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bAdZrbnh56A2S4jDR8C8ZnMP2AlnmezTGMbvhgRQ9eBTmI5Sifyl3Dfn6G6hPkVX4l+y909M0vhoHj+V9Wnrrg==" workbookSaltValue="dupWQu2/Kco5/tFvg0Ca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<sst xmlns="http://schemas.openxmlformats.org/spreadsheetml/2006/main" count="133" uniqueCount="110">
  <si>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</si>
  <si>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</si>
  <si>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</si>
  <si>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</si>
  <si>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</si>
  <si>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</si>
  <si>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</si>
  <si>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</si>
  <si>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</si>
  <si>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</si>
  <si>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</si>
  <si>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</si>
  <si>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</si>
  <si>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</si>
  <si>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</si>
  <si>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</si>
  <si>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</si>
  <si>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</si>
  <si>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</si>
  <si>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</si>
  <si>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</si>
  <si>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</si>
  <si>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</si>
  <si>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</si>
  <si>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</si>
  <si>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</si>
  <si>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</si>
  <si>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</si>
  <si>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</si>
  <si>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</si>
  <si>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</si>
  <si>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</si>
  <si>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</si>
  <si>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</si>
  <si>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</si>
  <si>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</si>
  <si>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</si>
  <si>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</si>
  <si>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</si>
  <si>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</si>
  <si>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</si>
  <si>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</si>
  <si>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</si>
  <si>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</si>
  <si>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</si>
  <si>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</si>
  <si>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</si>
  <si>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</si>
  <si>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</si>
  <si>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</si>
  <si>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</si>
  <si>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</si>
  <si>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</si>
  <si>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</si>
  <si>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</si>
  <si>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</si>
  <si>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</si>
  <si>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</si>
  <si>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</si>
  <si>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</si>
  <si>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</si>
  <si>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</si>
  <si>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</si>
  <si>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</si>
  <si>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</si>
  <si>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</si>
  <si>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</si>
  <si>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</si>
  <si>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</si>
  <si>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</si>
  <si>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</si>
  <si>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</si>
  <si>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</si>
  <si>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</si>
  <si>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</si>
  <si>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</si>
  <si>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</si>
  <si>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</si>
  <si>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</si>
  <si>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</si>
  <si>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</si>
  <si>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</si>
  <si>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</si>
  <si>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</si>
  <si>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</si>
  <si>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</si>
  <si>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</si>
  <si>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</si>
  <si>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</si>
  <si>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</si>
  <si>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</si>
  <si>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</si>
  <si>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</si>
  <si>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</si>
  <si>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</si>
  <si>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</si>
  <si>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Martínez de la Torre</t>
  </si>
  <si>
    <t>https://www.martinezdelatorre.gob.mx/</t>
  </si>
  <si>
    <t>Títulos y Valores de Largo Plazo</t>
  </si>
  <si>
    <t>Tenedores Bursátiles</t>
  </si>
  <si>
    <t>138 y 139/2009</t>
  </si>
  <si>
    <t>Ingresos Locales / Participaciones</t>
  </si>
  <si>
    <t>Municipio de Martinez de la Torre</t>
  </si>
  <si>
    <t>UDIS</t>
  </si>
  <si>
    <t>SALDO DE LA DEUDA ACTUALIZADO DE ACUERDO AL SISTEMA DE INFORMACION ECONOMICA VALORES DE UDIS-(CP150) PUBLICADO EN EL BANCO DE MEXICO EL 31/01/2021 CON VALOR CAMBIARIO DE LA UDI DE 6.644764. 2S-2021: se retoma información del RPU a diciembre de 2021.</t>
  </si>
  <si>
    <t>El link Informacion Disciplina Financiera  es https://cloud.martinezdelatorre.gob.mx/s/q9mdHr6rPwSsxTQ</t>
  </si>
  <si>
    <t>publicados en la pagina oficial del H. Ayuntamiento de Martínez de la Torre, Ver. https://www.martinezdelatorre.gob.mx/</t>
  </si>
  <si>
    <t>en el apartado Contabilidad Gubernamental  https://www.martinezdelatorre.gob.mx/contabilidad/</t>
  </si>
  <si>
    <t>Por concepto de devolución de participaciones</t>
  </si>
  <si>
    <t>El primer trimestre de 2021 es por el importe de $116,485.00 y el segundo trimestre de 2021 es por el importe de $208,223.00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</si>
</sst>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12458370.84</v>
      </c>
      <c r="K12" s="38" t="s">
        <v>103</v>
      </c>
      <c r="L12" s="39">
        <v>17593048.600000001</v>
      </c>
      <c r="M12" s="39">
        <v>758036.90999999992</v>
      </c>
      <c r="N12" s="39">
        <v>1346852.03</v>
      </c>
      <c r="O12" s="39">
        <v>0</v>
      </c>
      <c r="P12" s="39">
        <v>83448.510000000009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1226576.03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7237525.54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10441.629999999999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2585.02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4243508.7699999996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8547985.1099999994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17320504.32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63900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26162773.600000001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3098478.77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20518331.510000002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92074879.120000005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16903387.219999999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3771530.5700000003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428035.35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1271579.42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18709553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2288704.31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1017871.32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904532.1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11349761.130000001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8137662.46</v>
      </c>
      <c r="M75" s="26"/>
      <c r="N75" s="26"/>
      <c r="O75" s="26"/>
      <c r="P75" s="26"/>
      <c r="Q75" s="44" t="s">
        <v>108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100299760.38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74715470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1217987.46</v>
      </c>
      <c r="M83" s="26"/>
      <c r="N83" s="26"/>
      <c r="O83" s="26"/>
      <c r="P83" s="26"/>
      <c r="Q83" s="44" t="s">
        <v>109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2022-07-26T15:42:11Z</dcterms:modified>
</cp:coreProperties>
</file>