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aHYb1q1Tk98XE/MpEkzusgBfFnFr0xJEcb9aHamK46XO9WvwKHlimr8IDni1PABopW2sA7CcN7HMFZeHuHN3vQ==" workbookSaltValue="JNGzx4eM2FvIpSpijXCm+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<sst xmlns="http://schemas.openxmlformats.org/spreadsheetml/2006/main" count="130" uniqueCount="108">
  <si>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</si>
  <si>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</si>
  <si>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</si>
  <si>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</si>
  <si>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</si>
  <si>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</si>
  <si>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</si>
  <si>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</si>
  <si>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</si>
  <si>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</si>
  <si>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</si>
  <si>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</si>
  <si>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</si>
  <si>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</si>
  <si>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</si>
  <si>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</si>
  <si>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</si>
  <si>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</si>
  <si>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</si>
  <si>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</si>
  <si>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</si>
  <si>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</si>
  <si>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</si>
  <si>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</si>
  <si>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</si>
  <si>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</si>
  <si>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</si>
  <si>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</si>
  <si>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</si>
  <si>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</si>
  <si>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</si>
  <si>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</si>
  <si>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</si>
  <si>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</si>
  <si>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</si>
  <si>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</si>
  <si>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</si>
  <si>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</si>
  <si>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</si>
  <si>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</si>
  <si>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</si>
  <si>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</si>
  <si>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</si>
  <si>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</si>
  <si>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</si>
  <si>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</si>
  <si>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</si>
  <si>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</si>
  <si>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</si>
  <si>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</si>
  <si>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</si>
  <si>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</si>
  <si>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</si>
  <si>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</si>
  <si>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</si>
  <si>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</si>
  <si>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</si>
  <si>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</si>
  <si>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</si>
  <si>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</si>
  <si>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</si>
  <si>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</si>
  <si>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</si>
  <si>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</si>
  <si>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</si>
  <si>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</si>
  <si>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</si>
  <si>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</si>
  <si>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</si>
  <si>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</si>
  <si>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</si>
  <si>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</si>
  <si>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</si>
  <si>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</si>
  <si>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</si>
  <si>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</si>
  <si>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</si>
  <si>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</si>
  <si>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</si>
  <si>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</si>
  <si>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</si>
  <si>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</si>
  <si>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</si>
  <si>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</si>
  <si>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</si>
  <si>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</si>
  <si>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</si>
  <si>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</si>
  <si>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</si>
  <si>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</si>
  <si>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</si>
  <si>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</si>
  <si>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</si>
  <si>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</si>
  <si>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</si>
  <si>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</si>
  <si>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Platón Sánchez</t>
  </si>
  <si>
    <t>https://www.dropbox.com/s/373r9bbpce0h35h/Cuenta%20Publica%202021%20Platon%20Sanchez.pdf?dl=0</t>
  </si>
  <si>
    <t>https://www.dropbox.com/sh/aadak60mjadub4o/AAAp3hMyQPSUB8jkb4ZJsgs1a?dl=0</t>
  </si>
  <si>
    <t>Títulos y Valores de Largo Plazo</t>
  </si>
  <si>
    <t>Tenedores Bursátiles</t>
  </si>
  <si>
    <t>138 y 139/2009</t>
  </si>
  <si>
    <t>Otros</t>
  </si>
  <si>
    <t>Municipio Platón Sánchez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</si>
  <si>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</si>
  <si>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</si>
  <si>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</si>
  <si>
    <t>Esta cuenta representa los ingresos que no se reciben en efectivo ya que al recibir las Participaciones Federales se hacen descuentos por concepto de CFE y del Fideicomiso Bursatil F/998.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</si>
</sst>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t="s">
        <v>102</v>
      </c>
      <c r="I12" s="38" t="s">
        <v>103</v>
      </c>
      <c r="J12" s="39">
        <v>2724787</v>
      </c>
      <c r="K12" s="38" t="s">
        <v>104</v>
      </c>
      <c r="L12" s="39">
        <v>3340323.18</v>
      </c>
      <c r="M12" s="39">
        <v>136626.79999999999</v>
      </c>
      <c r="N12" s="39">
        <v>242753.53</v>
      </c>
      <c r="O12" s="39">
        <v>0</v>
      </c>
      <c r="P12" s="39">
        <v>15040.560000000001</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0.01</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-0.01</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939998.86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1033886.9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1131629.3899999999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59224.29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1384998.44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17417094.370000001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3285602.01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723225.33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86452.84</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415084.33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875504</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581785.73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12138.67</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186557.74</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46789.97</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807333</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431378.99</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-2991083.1100000003</v>
      </c>
      <c r="M76" s="28"/>
      <c r="N76" s="28"/>
      <c r="O76" s="28"/>
      <c r="P76" s="28"/>
      <c r="Q76" s="45" t="s">
        <v>107</v>
      </c>
      <c r="R76" s="2">
        <v>0</v>
      </c>
      <c r="S76" s="1">
        <v>0</v>
      </c>
    </row>
    <row r="77" spans="2:19" ht="50.1" customHeight="1" x14ac:dyDescent="0.45">
      <c r="B77" s="11" t="s">
        <v>47</v>
      </c>
      <c r="C77" s="12" t="s">
        <v>79</v>
      </c>
      <c r="D77" s="20" t="s">
        <v>80</v>
      </c>
      <c r="E77" s="21" t="s">
        <v>81</v>
      </c>
      <c r="F77" s="22"/>
      <c r="G77" s="22"/>
      <c r="H77" s="22"/>
      <c r="I77" s="22"/>
      <c r="J77" s="22"/>
      <c r="K77" s="22"/>
      <c r="L77" s="23">
        <v>35788151.850000001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12412528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544798</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2022-07-26T16:52:25Z</dcterms:modified>
</cp:coreProperties>
</file>