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vhNoqndLkKytFEITGXwVDDAshjxdtxRRFw57qTgqM/3D3OUVWRW9uGMk0hfo2dozD27TzVDEWm7SDGXJfZSQmg==" workbookSaltValue="fHuIGmB0k0s4zF74SkTZQ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<sst xmlns="http://schemas.openxmlformats.org/spreadsheetml/2006/main" count="138" uniqueCount="111">
  <si>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</si>
  <si>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</si>
  <si>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</si>
  <si>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</si>
  <si>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</si>
  <si>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</si>
  <si>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</si>
  <si>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</si>
  <si>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</si>
  <si>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</si>
  <si>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</si>
  <si>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</si>
  <si>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</si>
  <si>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</si>
  <si>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</si>
  <si>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</si>
  <si>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</si>
  <si>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</si>
  <si>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</si>
  <si>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</si>
  <si>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</si>
  <si>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</si>
  <si>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</si>
  <si>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</si>
  <si>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</si>
  <si>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</si>
  <si>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</si>
  <si>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</si>
  <si>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</si>
  <si>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</si>
  <si>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</si>
  <si>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</si>
  <si>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</si>
  <si>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</si>
  <si>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</si>
  <si>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</si>
  <si>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</si>
  <si>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</si>
  <si>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</si>
  <si>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</si>
  <si>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</si>
  <si>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</si>
  <si>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</si>
  <si>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</si>
  <si>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</si>
  <si>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</si>
  <si>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</si>
  <si>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</si>
  <si>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</si>
  <si>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</si>
  <si>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</si>
  <si>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</si>
  <si>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</si>
  <si>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</si>
  <si>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</si>
  <si>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</si>
  <si>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</si>
  <si>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</si>
  <si>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</si>
  <si>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</si>
  <si>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</si>
  <si>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</si>
  <si>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</si>
  <si>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</si>
  <si>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</si>
  <si>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</si>
  <si>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</si>
  <si>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</si>
  <si>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</si>
  <si>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</si>
  <si>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</si>
  <si>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</si>
  <si>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</si>
  <si>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</si>
  <si>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</si>
  <si>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</si>
  <si>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</si>
  <si>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</si>
  <si>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</si>
  <si>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</si>
  <si>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</si>
  <si>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</si>
  <si>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</si>
  <si>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</si>
  <si>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</si>
  <si>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</si>
  <si>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</si>
  <si>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</si>
  <si>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</si>
  <si>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</si>
  <si>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</si>
  <si>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</si>
  <si>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</si>
  <si>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</si>
  <si>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</si>
  <si>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</si>
  <si>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</si>
  <si>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Veracruz de Ignacio de la Llave</t>
  </si>
  <si>
    <t>San Andrés Tuxtla</t>
  </si>
  <si>
    <t>https://drive.google.com/file/d/1jzxzX1j1-SQGqTudG0W5jY8pMBxxU34z/view</t>
  </si>
  <si>
    <t>https://sanandrestuxtla.gob.mx/sevac-2021/</t>
  </si>
  <si>
    <t>Títulos y Valores de Largo Plazo</t>
  </si>
  <si>
    <t>Tenedores Bursátiles</t>
  </si>
  <si>
    <t>138 y 139/2009</t>
  </si>
  <si>
    <t>Participaciones / Aportaciones</t>
  </si>
  <si>
    <t>Municipio de San Andrés Tuxtla</t>
  </si>
  <si>
    <t>LA ADMINISTRACION ANTERIOR CAPTURO LOS TRIMESTRES DE FORMA ACUMULATIVA.</t>
  </si>
  <si>
    <t>Mifel</t>
  </si>
  <si>
    <t>P30-1116055</t>
  </si>
  <si>
    <t>LA ADMINISTRACION ANTERIOR CAPTURO EL ULTIMO TRIM EN SALDO ACUMULADO PERO EL SALDO QUE SE REFLEJA EN LA CUENTA PUBLICA ES EL CORRECTO DE ACUERDO A LOS FORMATOS DE LEY DE DISCIPLINA FINANCIERA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</si>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</sst>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9860366</v>
      </c>
      <c r="K12" s="38" t="s">
        <v>94</v>
      </c>
      <c r="L12" s="39">
        <v>12087846.050000001</v>
      </c>
      <c r="M12" s="39">
        <v>494420.43</v>
      </c>
      <c r="N12" s="39">
        <v>878468.98</v>
      </c>
      <c r="O12" s="39">
        <v>54428.28</v>
      </c>
      <c r="P12" s="39">
        <v>0</v>
      </c>
      <c r="Q12" s="42" t="s">
        <v>106</v>
      </c>
    </row>
    <row r="13" spans="2:18" ht="30" customHeight="1" x14ac:dyDescent="0.45">
      <c r="B13" s="13"/>
      <c r="C13" s="14"/>
      <c r="D13" s="40" t="s">
        <v>93</v>
      </c>
      <c r="E13" s="40" t="s">
        <v>107</v>
      </c>
      <c r="F13" s="40" t="s">
        <v>108</v>
      </c>
      <c r="G13" s="40" t="s">
        <v>24</v>
      </c>
      <c r="H13" s="40" t="s">
        <v>104</v>
      </c>
      <c r="I13" s="40" t="s">
        <v>105</v>
      </c>
      <c r="J13" s="41">
        <v>53973317</v>
      </c>
      <c r="K13" s="40" t="s">
        <v>94</v>
      </c>
      <c r="L13" s="41">
        <v>30378170.66</v>
      </c>
      <c r="M13" s="41">
        <v>4924841.0999999996</v>
      </c>
      <c r="N13" s="41">
        <v>3015918.31</v>
      </c>
      <c r="O13" s="41">
        <v>631924</v>
      </c>
      <c r="P13" s="41">
        <v>0</v>
      </c>
      <c r="Q13" s="43" t="s">
        <v>106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10364372.09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6253146.2699999996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47076.5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4960.05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-10.199999999999999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1969657.81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16433.59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24378628.32</v>
      </c>
      <c r="M49" s="29"/>
      <c r="N49" s="29"/>
      <c r="O49" s="29"/>
      <c r="P49" s="29"/>
      <c r="Q49" s="46" t="s">
        <v>109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176697.71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13224219.039999999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542086.54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2451285.12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63061370.700000003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18116842.690000001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2617182.5699999998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306900.96999999997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903627.43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9887919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6016679.2400000002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728877.49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183632.6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1052925.4399999999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3428702.85</v>
      </c>
      <c r="M75" s="26"/>
      <c r="N75" s="26"/>
      <c r="O75" s="26"/>
      <c r="P75" s="26"/>
      <c r="Q75" s="44" t="s">
        <v>110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242294852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111500012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126707.89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21660674.91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2022-07-26T19:48:19Z</dcterms:modified>
</cp:coreProperties>
</file>