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5v9ozUFkbTnX3cCWFNUeOG9thNUlbrko5nCnH3Usej5yAZ3wYaPG7VWev0HSyzsX73l3QoOWsaI6ORMMFfN9og==" workbookSaltValue="SIWfTUVjatC35t/I+3MGt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<sst xmlns="http://schemas.openxmlformats.org/spreadsheetml/2006/main" count="133" uniqueCount="112">
  <si>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</si>
  <si>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</si>
  <si>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</si>
  <si>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</si>
  <si>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</si>
  <si>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</si>
  <si>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</si>
  <si>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</si>
  <si>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</si>
  <si>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</si>
  <si>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</si>
  <si>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</si>
  <si>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</si>
  <si>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</si>
  <si>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</si>
  <si>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</si>
  <si>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</si>
  <si>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</si>
  <si>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</si>
  <si>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</si>
  <si>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</si>
  <si>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</si>
  <si>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</si>
  <si>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</si>
  <si>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</si>
  <si>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</si>
  <si>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</si>
  <si>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</si>
  <si>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</si>
  <si>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</si>
  <si>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</si>
  <si>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</si>
  <si>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</si>
  <si>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</si>
  <si>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</si>
  <si>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</si>
  <si>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</si>
  <si>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</si>
  <si>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</si>
  <si>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</si>
  <si>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</si>
  <si>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</si>
  <si>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</si>
  <si>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</si>
  <si>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</si>
  <si>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</si>
  <si>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</si>
  <si>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</si>
  <si>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</si>
  <si>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</si>
  <si>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</si>
  <si>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</si>
  <si>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</si>
  <si>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</si>
  <si>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</si>
  <si>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</si>
  <si>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</si>
  <si>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</si>
  <si>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</si>
  <si>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</si>
  <si>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</si>
  <si>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</si>
  <si>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</si>
  <si>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</si>
  <si>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</si>
  <si>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</si>
  <si>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</si>
  <si>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</si>
  <si>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</si>
  <si>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</si>
  <si>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</si>
  <si>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</si>
  <si>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</si>
  <si>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</si>
  <si>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</si>
  <si>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</si>
  <si>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</si>
  <si>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</si>
  <si>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</si>
  <si>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</si>
  <si>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</si>
  <si>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</si>
  <si>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</si>
  <si>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</si>
  <si>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</si>
  <si>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</si>
  <si>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</si>
  <si>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</si>
  <si>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</si>
  <si>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</si>
  <si>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</si>
  <si>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</si>
  <si>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</si>
  <si>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</si>
  <si>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</si>
  <si>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</si>
  <si>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Tatahuicapan de Juárez</t>
  </si>
  <si>
    <t>https://transparencia.tatahuicapan.gob.mx/file/VlOGXAyfExCZFwBq</t>
  </si>
  <si>
    <t>https://transparencia.tatahuicapan.gob.mx/file/vUnIbJHjLMcDipaA  / https://transparencia.tatahuicapan.gob.mx/file/vCFRMYZwqSDJAfXU / https://transparencia.tatahuicapan.gob.mx/file/xhpONYPDzGeRjmTE / https://transparencia.tatahuicapan.gob.mx/file/ZKvwmIdJVLPUMNiu</t>
  </si>
  <si>
    <t>Títulos y Valores de Largo Plazo</t>
  </si>
  <si>
    <t>Tenedores Bursátiles</t>
  </si>
  <si>
    <t>138 y 139/2009</t>
  </si>
  <si>
    <t>Ingresos Propios / Participaciones</t>
  </si>
  <si>
    <t>N.A.</t>
  </si>
  <si>
    <t>Municipio de Tatahuicapan de Juárez</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</si>
  <si>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</si>
  <si>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</si>
  <si>
    <t>Retenciones y Contribuciones por pagar a corto plazo.</t>
  </si>
  <si>
    <t>LAUDOS LABORALES PROVENIENTES DE EJERCICIOS ANTERIORES</t>
  </si>
  <si>
    <t>INCLUYE EL IMPUESTO DE REZAGO</t>
  </si>
  <si>
    <t>INCLUYE EL INCENTIVO A LA VENTA FINAL DE GASOLINA</t>
  </si>
  <si>
    <t>TRANSFERENCIAS DEL GOBIERNO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</si>
</sst>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102</v>
      </c>
      <c r="H12" s="38" t="s">
        <v>103</v>
      </c>
      <c r="I12" s="38" t="s">
        <v>104</v>
      </c>
      <c r="J12" s="39">
        <v>1620939</v>
      </c>
      <c r="K12" s="38" t="s">
        <v>105</v>
      </c>
      <c r="L12" s="39">
        <v>1942148.98</v>
      </c>
      <c r="M12" s="39">
        <v>80277.460000000006</v>
      </c>
      <c r="N12" s="39">
        <v>144410.79999999999</v>
      </c>
      <c r="O12" s="39">
        <v>8947.43</v>
      </c>
      <c r="P12" s="39">
        <v>187373.08</v>
      </c>
      <c r="Q12" s="42" t="s">
        <v>106</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130828.7</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t="s">
        <v>107</v>
      </c>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t="s">
        <v>108</v>
      </c>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28100.5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309339.69</v>
      </c>
      <c r="M49" s="29"/>
      <c r="N49" s="29"/>
      <c r="O49" s="29"/>
      <c r="P49" s="29"/>
      <c r="Q49" s="46" t="s">
        <v>109</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275096.44</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87641.18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114409.14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9603315.1500000004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1812397.77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404387.19999999995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45894.37</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289924.24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447389</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545034.07999999996</v>
      </c>
      <c r="M64" s="26"/>
      <c r="N64" s="26"/>
      <c r="O64" s="26"/>
      <c r="P64" s="26"/>
      <c r="Q64" s="44" t="s">
        <v>110</v>
      </c>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109137.19999999998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27834.7</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t="s">
        <v>111</v>
      </c>
      <c r="S72" s="1">
        <v>0</v>
      </c>
    </row>
    <row r="73" spans="2:19" ht="30" customHeight="1" x14ac:dyDescent="0.45">
      <c r="B73" s="13"/>
      <c r="C73" s="14"/>
      <c r="D73" s="27" t="s">
        <v>75</v>
      </c>
      <c r="E73" s="25" t="s">
        <v>75</v>
      </c>
      <c r="F73" s="26"/>
      <c r="G73" s="26"/>
      <c r="H73" s="26"/>
      <c r="I73" s="26"/>
      <c r="J73" s="26"/>
      <c r="K73" s="26"/>
      <c r="L73" s="16">
        <v>384048.48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256569.46</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30521075.870000001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10687646.390000001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618750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3414794.57</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2022-07-26T18:29:10Z</dcterms:modified>
</cp:coreProperties>
</file>