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NbInWRdNr6zPJIy/Q0LAEq2/iAydpvj9XmBysofJdrGOOLwPDLjs4pVl1j5nCkm7mGCmZrAgdpM/DgH394LntA==" workbookSaltValue="/9Y64kcHcF9NGTOjaAbcd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<sst xmlns="http://schemas.openxmlformats.org/spreadsheetml/2006/main" count="134" uniqueCount="108">
  <si>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</si>
  <si>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</si>
  <si>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</si>
  <si>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</si>
  <si>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</si>
  <si>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</si>
  <si>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</si>
  <si>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</si>
  <si>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</si>
  <si>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</si>
  <si>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</si>
  <si>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</si>
  <si>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</si>
  <si>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</si>
  <si>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</si>
  <si>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</si>
  <si>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</si>
  <si>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</si>
  <si>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</si>
  <si>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</si>
  <si>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</si>
  <si>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</si>
  <si>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</si>
  <si>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</si>
  <si>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</si>
  <si>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</si>
  <si>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</si>
  <si>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</si>
  <si>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</si>
  <si>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</si>
  <si>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</si>
  <si>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</si>
  <si>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</si>
  <si>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</si>
  <si>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</si>
  <si>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</si>
  <si>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</si>
  <si>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</si>
  <si>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</si>
  <si>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</si>
  <si>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</si>
  <si>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</si>
  <si>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</si>
  <si>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</si>
  <si>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</si>
  <si>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</si>
  <si>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</si>
  <si>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</si>
  <si>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</si>
  <si>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</si>
  <si>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</si>
  <si>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</si>
  <si>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</si>
  <si>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</si>
  <si>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</si>
  <si>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</si>
  <si>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</si>
  <si>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</si>
  <si>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</si>
  <si>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</si>
  <si>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</si>
  <si>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</si>
  <si>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</si>
  <si>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</si>
  <si>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</si>
  <si>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</si>
  <si>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</si>
  <si>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</si>
  <si>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</si>
  <si>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</si>
  <si>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</si>
  <si>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</si>
  <si>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</si>
  <si>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</si>
  <si>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</si>
  <si>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</si>
  <si>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</si>
  <si>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</si>
  <si>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</si>
  <si>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</si>
  <si>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</si>
  <si>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</si>
  <si>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</si>
  <si>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</si>
  <si>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</si>
  <si>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</si>
  <si>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</si>
  <si>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</si>
  <si>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</si>
  <si>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</si>
  <si>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</si>
  <si>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</si>
  <si>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</si>
  <si>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</si>
  <si>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</si>
  <si>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</si>
  <si>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Veracruz de Ignacio de la Llave</t>
  </si>
  <si>
    <t>Tlacojalpan</t>
  </si>
  <si>
    <t>Títulos y Valores de Largo Plazo</t>
  </si>
  <si>
    <t>Tenedores Bursátiles</t>
  </si>
  <si>
    <t>138 y 139/2009</t>
  </si>
  <si>
    <t>Municipio de Tlacojalpan</t>
  </si>
  <si>
    <t>UDIS</t>
  </si>
  <si>
    <t>Se considero como otros gastos las aportaciones constitución Fondo de reserba y el capital devengado y pagado en las emisiones VRZCB08 Y VRZCB08U,  y gastos de mantenimiento,dichos valores fueron tomados de los oficios emitidos por la SEFIPLAN. CP-2021: se retoma información del RPU a diciembre de 2021.</t>
  </si>
  <si>
    <t>F/998</t>
  </si>
  <si>
    <t>Este registro corresponde a Retenciones y Contribuciones por Pagar a Corto Plazo tomadas de la Balanza de Comoprobacion al 31 de diciembre 2021</t>
  </si>
  <si>
    <t>Se considera en este rubro las "Participaciones de Gasolina y Diesel" asi como el "Incentivo a la venta final de Gasolina y Diesel"</t>
  </si>
  <si>
    <t>Se considera en este rubro el "Fondo de compensacion para las Entidades mas Pobres"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</si>
</sst>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/>
      <c r="K12" s="38" t="s">
        <v>102</v>
      </c>
      <c r="L12" s="39">
        <v>2485928.13</v>
      </c>
      <c r="M12" s="39">
        <v>12177.905280572493</v>
      </c>
      <c r="N12" s="39">
        <v>188510.38</v>
      </c>
      <c r="O12" s="39">
        <v>0</v>
      </c>
      <c r="P12" s="39">
        <v>15771.66</v>
      </c>
      <c r="Q12" s="42" t="s">
        <v>103</v>
      </c>
    </row>
    <row r="13" spans="2:18" ht="30" customHeight="1" x14ac:dyDescent="0.45">
      <c r="B13" s="13"/>
      <c r="C13" s="14"/>
      <c r="D13" s="40" t="s">
        <v>98</v>
      </c>
      <c r="E13" s="40" t="s">
        <v>99</v>
      </c>
      <c r="F13" s="40" t="s">
        <v>104</v>
      </c>
      <c r="G13" s="40" t="s">
        <v>24</v>
      </c>
      <c r="H13" s="40" t="s">
        <v>24</v>
      </c>
      <c r="I13" s="40"/>
      <c r="J13" s="41"/>
      <c r="K13" s="40" t="s">
        <v>93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36533.730000000003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105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4982.8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393594.29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600989.97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516692.03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103203.07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15650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13847490.390000001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2367115.7000000002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537023.42000000004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32335.49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59941.22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178069.38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157280.73000000001</v>
      </c>
      <c r="M64" s="26"/>
      <c r="N64" s="26"/>
      <c r="O64" s="26"/>
      <c r="P64" s="26"/>
      <c r="Q64" s="44" t="s">
        <v>106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619109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156318.64000000001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101339.11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107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156318.64000000001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8044071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3081510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447804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2022-07-26T18:46:43Z</dcterms:modified>
</cp:coreProperties>
</file>