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haFWLkDKxuYfgEv4zzBlTRzDobuVO8bY3h3CsYJg/9TWITwYSD/XlvIEWJacEndvLPrbJ5vBpXeXYyWC91uBig==" workbookSaltValue="zJYjHKU77tRQKyjTjXpFK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<sst xmlns="http://schemas.openxmlformats.org/spreadsheetml/2006/main" count="136" uniqueCount="106">
  <si>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</si>
  <si>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</si>
  <si>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</si>
  <si>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</si>
  <si>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</si>
  <si>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</si>
  <si>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</si>
  <si>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</si>
  <si>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</si>
  <si>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</si>
  <si>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</si>
  <si>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</si>
  <si>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</si>
  <si>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</si>
  <si>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</si>
  <si>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</si>
  <si>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</si>
  <si>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</si>
  <si>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</si>
  <si>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</si>
  <si>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</si>
  <si>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</si>
  <si>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</si>
  <si>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</si>
  <si>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</si>
  <si>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</si>
  <si>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</si>
  <si>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</si>
  <si>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</si>
  <si>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</si>
  <si>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</si>
  <si>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</si>
  <si>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</si>
  <si>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</si>
  <si>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</si>
  <si>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</si>
  <si>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</si>
  <si>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</si>
  <si>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</si>
  <si>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</si>
  <si>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</si>
  <si>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</si>
  <si>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</si>
  <si>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</si>
  <si>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</si>
  <si>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</si>
  <si>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</si>
  <si>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</si>
  <si>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</si>
  <si>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</si>
  <si>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</si>
  <si>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</si>
  <si>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</si>
  <si>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</si>
  <si>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</si>
  <si>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</si>
  <si>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</si>
  <si>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</si>
  <si>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</si>
  <si>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</si>
  <si>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</si>
  <si>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</si>
  <si>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</si>
  <si>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</si>
  <si>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</si>
  <si>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</si>
  <si>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</si>
  <si>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</si>
  <si>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</si>
  <si>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</si>
  <si>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</si>
  <si>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</si>
  <si>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</si>
  <si>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</si>
  <si>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</si>
  <si>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</si>
  <si>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</si>
  <si>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</si>
  <si>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</si>
  <si>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</si>
  <si>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</si>
  <si>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</si>
  <si>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</si>
  <si>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</si>
  <si>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</si>
  <si>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</si>
  <si>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</si>
  <si>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</si>
  <si>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</si>
  <si>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</si>
  <si>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</si>
  <si>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</si>
  <si>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</si>
  <si>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</si>
  <si>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</si>
  <si>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</si>
  <si>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</si>
  <si>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Tlaltetela</t>
  </si>
  <si>
    <t>https://drive.google.com/file/d/1osCuHkOFGkMHmltzBJO1Mv0zCgq8akf4/view?invite=CKDwuesB&amp;ts=628d308b</t>
  </si>
  <si>
    <t>http://transparencia.tlaltetela.gob.mx/uploads/transparencia/2bef2f3b24a1d160cb928e61b605833c.pdf, http://transparencia.tlaltetela.gob.mx/uploads/transparencia/d47401417103c1dc2c80a2e3f43776a9.pdf, http://transparencia.tlaltetela.gob.mx/uploads/transparencia/70ecb1a7e41e76accf7aa6dcaec55258.pdf</t>
  </si>
  <si>
    <t>Títulos y Valores de Largo Plazo</t>
  </si>
  <si>
    <t>Tenedores Bursátiles</t>
  </si>
  <si>
    <t>138-139/2009</t>
  </si>
  <si>
    <t>Municipio de Tlaltetela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</si>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</sst>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100</v>
      </c>
      <c r="E12" s="38" t="s">
        <v>101</v>
      </c>
      <c r="F12" s="38" t="s">
        <v>102</v>
      </c>
      <c r="G12" s="38" t="s">
        <v>24</v>
      </c>
      <c r="H12" s="38" t="s">
        <v>24</v>
      </c>
      <c r="I12" s="38" t="s">
        <v>103</v>
      </c>
      <c r="J12" s="39">
        <v>1413486.26</v>
      </c>
      <c r="K12" s="38" t="s">
        <v>93</v>
      </c>
      <c r="L12" s="39">
        <v>1805763.67</v>
      </c>
      <c r="M12" s="39">
        <v>76138</v>
      </c>
      <c r="N12" s="39">
        <v>134947.32999999999</v>
      </c>
      <c r="O12" s="39">
        <v>8852.3599999999988</v>
      </c>
      <c r="P12" s="39">
        <v>614.44000000000005</v>
      </c>
      <c r="Q12" s="42" t="s">
        <v>104</v>
      </c>
    </row>
    <row r="13" spans="2:18" ht="30" customHeight="1" x14ac:dyDescent="0.45">
      <c r="B13" s="13"/>
      <c r="C13" s="14"/>
      <c r="D13" s="40" t="s">
        <v>100</v>
      </c>
      <c r="E13" s="40" t="s">
        <v>101</v>
      </c>
      <c r="F13" s="40" t="s">
        <v>102</v>
      </c>
      <c r="G13" s="40" t="s">
        <v>24</v>
      </c>
      <c r="H13" s="40" t="s">
        <v>24</v>
      </c>
      <c r="I13" s="40" t="s">
        <v>103</v>
      </c>
      <c r="J13" s="41">
        <v>301723.71999999997</v>
      </c>
      <c r="K13" s="40" t="s">
        <v>93</v>
      </c>
      <c r="L13" s="41">
        <v>234107.4</v>
      </c>
      <c r="M13" s="41">
        <v>9866.3700000000008</v>
      </c>
      <c r="N13" s="41">
        <v>17862.14</v>
      </c>
      <c r="O13" s="41">
        <v>0</v>
      </c>
      <c r="P13" s="41">
        <v>0</v>
      </c>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6941.05</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253412.21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610408.80000000005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555206.5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28360.7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156400.70000000001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58732.9</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11121497.1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1917083.5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427905.6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48563.6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190578.4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602994</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524330.80000000005</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115484.3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29453.5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183156.3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271491.09999999998</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28733815.100000001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11316261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19772</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2022-07-26T19:06:23Z</dcterms:modified>
</cp:coreProperties>
</file>