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1CDD292E-A1CA-4B45-A4CC-DEC58E8E0706}" xr6:coauthVersionLast="47" xr6:coauthVersionMax="47" xr10:uidLastSave="{00000000-0000-0000-0000-000000000000}"/>
  <workbookProtection workbookAlgorithmName="SHA-512" workbookHashValue="sI2mHv6llmlNxVlbsuobq5PHsxs39TNczDOcUyu81/iHsiNzDZGc9E3tpXWpcB+9FNbW1R0a2F1/31ruq1CwWQ==" workbookSaltValue="2mHggn6c026B83GOKAKx8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<sst xmlns="http://schemas.openxmlformats.org/spreadsheetml/2006/main" count="142" uniqueCount="112">
  <si>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</si>
  <si>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</si>
  <si>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</si>
  <si>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</si>
  <si>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</si>
  <si>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</si>
  <si>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</si>
  <si>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</si>
  <si>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</si>
  <si>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</si>
  <si>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</si>
  <si>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</si>
  <si>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</si>
  <si>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</si>
  <si>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</si>
  <si>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</si>
  <si>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</si>
  <si>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</si>
  <si>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</si>
  <si>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</si>
  <si>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</si>
  <si>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</si>
  <si>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</si>
  <si>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</si>
  <si>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</si>
  <si>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</si>
  <si>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</si>
  <si>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</si>
  <si>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</si>
  <si>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</si>
  <si>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</si>
  <si>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</si>
  <si>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</si>
  <si>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</si>
  <si>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</si>
  <si>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</si>
  <si>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</si>
  <si>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</si>
  <si>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</si>
  <si>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</si>
  <si>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</si>
  <si>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</si>
  <si>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</si>
  <si>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</si>
  <si>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</si>
  <si>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</si>
  <si>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</si>
  <si>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</si>
  <si>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</si>
  <si>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</si>
  <si>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</si>
  <si>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</si>
  <si>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</si>
  <si>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</si>
  <si>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</si>
  <si>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</si>
  <si>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</si>
  <si>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</si>
  <si>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</si>
  <si>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</si>
  <si>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</si>
  <si>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</si>
  <si>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</si>
  <si>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</si>
  <si>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</si>
  <si>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</si>
  <si>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</si>
  <si>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</si>
  <si>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</si>
  <si>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</si>
  <si>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</si>
  <si>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</si>
  <si>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</si>
  <si>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</si>
  <si>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</si>
  <si>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</si>
  <si>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</si>
  <si>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</si>
  <si>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</si>
  <si>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</si>
  <si>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</si>
  <si>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</si>
  <si>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</si>
  <si>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</si>
  <si>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</si>
  <si>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</si>
  <si>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</si>
  <si>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</si>
  <si>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</si>
  <si>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</si>
  <si>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</si>
  <si>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</si>
  <si>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</si>
  <si>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</si>
  <si>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</si>
  <si>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</si>
  <si>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</si>
  <si>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</si>
  <si>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Zacatecas</t>
  </si>
  <si>
    <t>Tepechitlán</t>
  </si>
  <si>
    <t>http://www.mpiodetepechitlan.gob.mx/1%20TRIM%202022/TESORERIA/CUENTA%20PUBLICA-2021.PDF</t>
  </si>
  <si>
    <t>https://www.conac.gob.mx/es/CONAC/SEVAC</t>
  </si>
  <si>
    <t>P32-0413038</t>
  </si>
  <si>
    <t>Participaciones / Aportaciones</t>
  </si>
  <si>
    <t xml:space="preserve">MUNICIPIO DE TEPECHITLÁN </t>
  </si>
  <si>
    <t>FINANCIAMIENTO LIQUIDADO Y CANCELADO EL DIA 07 DE FEBRERO DEL 2020, SE ANEXA CONSTANCIA</t>
  </si>
  <si>
    <t>BANOBRAS</t>
  </si>
  <si>
    <t>P32-0520056</t>
  </si>
  <si>
    <t>SE ANEXA COPIA DE LA CONSTANCIA DE INSCRIPCION</t>
  </si>
  <si>
    <t>NO TIENE DEUDA DE ESTA NATURALEZA</t>
  </si>
  <si>
    <t>4.009,827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</si>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</sst>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4044544</v>
      </c>
      <c r="K12" s="38" t="s">
        <v>95</v>
      </c>
      <c r="L12" s="39"/>
      <c r="M12" s="39"/>
      <c r="N12" s="39"/>
      <c r="O12" s="39"/>
      <c r="P12" s="39"/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103</v>
      </c>
      <c r="I13" s="40" t="s">
        <v>104</v>
      </c>
      <c r="J13" s="41">
        <v>4548649</v>
      </c>
      <c r="K13" s="40" t="s">
        <v>95</v>
      </c>
      <c r="L13" s="41">
        <v>2976227</v>
      </c>
      <c r="M13" s="41">
        <v>1288727.04</v>
      </c>
      <c r="N13" s="41">
        <v>243903</v>
      </c>
      <c r="O13" s="41">
        <v>0</v>
      </c>
      <c r="P13" s="41">
        <v>0</v>
      </c>
      <c r="Q13" s="43" t="s">
        <v>108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109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59661</v>
      </c>
      <c r="M37" s="22"/>
      <c r="N37" s="22"/>
      <c r="O37" s="22"/>
      <c r="P37" s="22"/>
      <c r="Q37" s="46" t="s">
        <v>109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692698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287981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10000</v>
      </c>
      <c r="M46" s="29"/>
      <c r="N46" s="29"/>
      <c r="O46" s="29"/>
      <c r="P46" s="29"/>
      <c r="Q46" s="46" t="s">
        <v>109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1306983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 t="s">
        <v>110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2184051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300638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1290184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12945527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6984101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583259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379182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310706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2139376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500321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885871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792007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7851191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5588299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111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111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1290EF1-4071-4310-A1EE-44F8E62076D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2022-07-20T15:02:51Z</dcterms:modified>
</cp:coreProperties>
</file>