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4B7D4BA3-CC25-4D88-BADC-23EFD0F8BF51}" xr6:coauthVersionLast="47" xr6:coauthVersionMax="47" xr10:uidLastSave="{00000000-0000-0000-0000-000000000000}"/>
  <workbookProtection workbookAlgorithmName="SHA-512" workbookHashValue="uCH2o7vGCv6Bn2WKmHmAm5QBKdcBgWpaqhXCSWcE3jN2cY/7v/oJYJbEtcZKyiSVfvusENLVVK1riskul0CLFQ==" workbookSaltValue="Q6/7bWyNJXRTh2l1WHUbn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<sst xmlns="http://schemas.openxmlformats.org/spreadsheetml/2006/main" count="195" uniqueCount="113">
  <si>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</si>
  <si>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</si>
  <si>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</si>
  <si>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</si>
  <si>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</si>
  <si>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</si>
  <si>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</si>
  <si>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</si>
  <si>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</si>
  <si>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</si>
  <si>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</si>
  <si>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</si>
  <si>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</si>
  <si>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</si>
  <si>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</si>
  <si>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</si>
  <si>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</si>
  <si>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</si>
  <si>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</si>
  <si>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</si>
  <si>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</si>
  <si>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</si>
  <si>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</si>
  <si>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</si>
  <si>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</si>
  <si>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</si>
  <si>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</si>
  <si>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</si>
  <si>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</si>
  <si>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</si>
  <si>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</si>
  <si>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</si>
  <si>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</si>
  <si>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</si>
  <si>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</si>
  <si>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</si>
  <si>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</si>
  <si>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</si>
  <si>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</si>
  <si>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</si>
  <si>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</si>
  <si>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</si>
  <si>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</si>
  <si>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</si>
  <si>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</si>
  <si>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</si>
  <si>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</si>
  <si>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</si>
  <si>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</si>
  <si>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</si>
  <si>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</si>
  <si>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</si>
  <si>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</si>
  <si>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</si>
  <si>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</si>
  <si>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</si>
  <si>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</si>
  <si>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</si>
  <si>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</si>
  <si>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</si>
  <si>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</si>
  <si>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</si>
  <si>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</si>
  <si>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</si>
  <si>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</si>
  <si>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</si>
  <si>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</si>
  <si>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</si>
  <si>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</si>
  <si>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</si>
  <si>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</si>
  <si>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</si>
  <si>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</si>
  <si>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</si>
  <si>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</si>
  <si>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</si>
  <si>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</si>
  <si>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</si>
  <si>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</si>
  <si>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</si>
  <si>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</si>
  <si>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</si>
  <si>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</si>
  <si>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</si>
  <si>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</si>
  <si>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</si>
  <si>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</si>
  <si>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</si>
  <si>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</si>
  <si>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</si>
  <si>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</si>
  <si>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</si>
  <si>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</si>
  <si>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</si>
  <si>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</si>
  <si>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</si>
  <si>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</si>
  <si>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</si>
  <si>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Zacatecas</t>
  </si>
  <si>
    <t>Villa García</t>
  </si>
  <si>
    <t>mpiovillagarcia.com.mx/HISTORICO/tesoreria_transpareia.html</t>
  </si>
  <si>
    <t>P32-1212230</t>
  </si>
  <si>
    <t>Muicipio de Villa García</t>
  </si>
  <si>
    <t>ACTUALMENTE NO SE TIENE DEUDA PUBLICA A LARGO PLAZO.SE AGREGO CUENTA PUBLICA 2021.</t>
  </si>
  <si>
    <t>Crédito de Corto Plazo</t>
  </si>
  <si>
    <t>Otra</t>
  </si>
  <si>
    <t>N/A</t>
  </si>
  <si>
    <t>Municipio de Villa García</t>
  </si>
  <si>
    <t>POR ERROR SE CAPTURARO ESTE CREDITO A CORTO PLAZO QUE EN RELIDAD ERA ANTICIPO DE PARTICIPACIONES.EL SALDO YA ES 0.00.</t>
  </si>
  <si>
    <t>POR ERROR SE CAPTURARO ESTE CREDITO A CORTO PLAZO QUE EN RELIDAD ERA ANTICIPO DE PARTICIPACIONES EL SALDO YA ES 0.00.</t>
  </si>
  <si>
    <t>SE AGREGO CUENTA PUBLICA 2021.</t>
  </si>
  <si>
    <t>SE GREGO CUENTA PUBLICA 2021.</t>
  </si>
  <si>
    <t>SE AGREGO CUENTA PUBLICA 2021. EN ESTA FILA ESTAMOS AGREGANDO LOS CONCEPTOS DE LO QUE SE RECIBIO DEL FONDO DE ESTABILIZACION FINANCIERA.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</si>
</sst>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24</v>
      </c>
      <c r="I12" s="38" t="s">
        <v>102</v>
      </c>
      <c r="J12" s="39">
        <v>1643027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103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104</v>
      </c>
      <c r="E26" s="18" t="s">
        <v>105</v>
      </c>
      <c r="F26" s="18" t="s">
        <v>106</v>
      </c>
      <c r="G26" s="18" t="s">
        <v>24</v>
      </c>
      <c r="H26" s="18" t="s">
        <v>24</v>
      </c>
      <c r="I26" s="18" t="s">
        <v>107</v>
      </c>
      <c r="J26" s="19">
        <v>4900000</v>
      </c>
      <c r="K26" s="18" t="s">
        <v>95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46" t="s">
        <v>108</v>
      </c>
    </row>
    <row r="27" spans="2:17" ht="30" customHeight="1" x14ac:dyDescent="0.45">
      <c r="B27" s="13"/>
      <c r="C27" s="14"/>
      <c r="D27" s="15" t="s">
        <v>104</v>
      </c>
      <c r="E27" s="15" t="s">
        <v>105</v>
      </c>
      <c r="F27" s="15" t="s">
        <v>106</v>
      </c>
      <c r="G27" s="15" t="s">
        <v>24</v>
      </c>
      <c r="H27" s="15" t="s">
        <v>24</v>
      </c>
      <c r="I27" s="15" t="s">
        <v>107</v>
      </c>
      <c r="J27" s="16">
        <v>4100000</v>
      </c>
      <c r="K27" s="15" t="s">
        <v>95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44" t="s">
        <v>109</v>
      </c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1965495.31</v>
      </c>
      <c r="M37" s="22"/>
      <c r="N37" s="22"/>
      <c r="O37" s="22"/>
      <c r="P37" s="22"/>
      <c r="Q37" s="46" t="s">
        <v>110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 t="s">
        <v>111</v>
      </c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1327510.81</v>
      </c>
      <c r="M39" s="26"/>
      <c r="N39" s="26"/>
      <c r="O39" s="26"/>
      <c r="P39" s="26"/>
      <c r="Q39" s="44" t="s">
        <v>111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2603160.4</v>
      </c>
      <c r="M40" s="26"/>
      <c r="N40" s="26"/>
      <c r="O40" s="26"/>
      <c r="P40" s="26"/>
      <c r="Q40" s="44" t="s">
        <v>111</v>
      </c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 t="s">
        <v>111</v>
      </c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 t="s">
        <v>111</v>
      </c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 t="s">
        <v>111</v>
      </c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-127838</v>
      </c>
      <c r="M44" s="26"/>
      <c r="N44" s="26"/>
      <c r="O44" s="26"/>
      <c r="P44" s="26"/>
      <c r="Q44" s="44" t="s">
        <v>111</v>
      </c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 t="s">
        <v>111</v>
      </c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 t="s">
        <v>111</v>
      </c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242120</v>
      </c>
      <c r="M47" s="26"/>
      <c r="N47" s="26"/>
      <c r="O47" s="26"/>
      <c r="P47" s="26"/>
      <c r="Q47" s="44" t="s">
        <v>111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 t="s">
        <v>111</v>
      </c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2223970</v>
      </c>
      <c r="M49" s="29"/>
      <c r="N49" s="29"/>
      <c r="O49" s="29"/>
      <c r="P49" s="29"/>
      <c r="Q49" s="46" t="s">
        <v>111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 t="s">
        <v>111</v>
      </c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 t="s">
        <v>111</v>
      </c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1081481</v>
      </c>
      <c r="M52" s="26"/>
      <c r="N52" s="26"/>
      <c r="O52" s="26"/>
      <c r="P52" s="26"/>
      <c r="Q52" s="44" t="s">
        <v>111</v>
      </c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3301</v>
      </c>
      <c r="M53" s="26"/>
      <c r="N53" s="26"/>
      <c r="O53" s="26"/>
      <c r="P53" s="26"/>
      <c r="Q53" s="44" t="s">
        <v>111</v>
      </c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18977</v>
      </c>
      <c r="M54" s="26"/>
      <c r="N54" s="26"/>
      <c r="O54" s="26"/>
      <c r="P54" s="26"/>
      <c r="Q54" s="44" t="s">
        <v>111</v>
      </c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 t="s">
        <v>111</v>
      </c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17907473</v>
      </c>
      <c r="M56" s="26"/>
      <c r="N56" s="26"/>
      <c r="O56" s="26"/>
      <c r="P56" s="26"/>
      <c r="Q56" s="44" t="s">
        <v>111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9444375</v>
      </c>
      <c r="M57" s="26"/>
      <c r="N57" s="26"/>
      <c r="O57" s="26"/>
      <c r="P57" s="26"/>
      <c r="Q57" s="44" t="s">
        <v>111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919424</v>
      </c>
      <c r="M58" s="26"/>
      <c r="N58" s="26"/>
      <c r="O58" s="26"/>
      <c r="P58" s="26"/>
      <c r="Q58" s="44" t="s">
        <v>111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723821</v>
      </c>
      <c r="M59" s="26"/>
      <c r="N59" s="26"/>
      <c r="O59" s="26"/>
      <c r="P59" s="26"/>
      <c r="Q59" s="44" t="s">
        <v>111</v>
      </c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 t="s">
        <v>111</v>
      </c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428185</v>
      </c>
      <c r="M61" s="26"/>
      <c r="N61" s="26"/>
      <c r="O61" s="26"/>
      <c r="P61" s="26"/>
      <c r="Q61" s="44" t="s">
        <v>111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 t="s">
        <v>111</v>
      </c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 t="s">
        <v>111</v>
      </c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381296</v>
      </c>
      <c r="M64" s="26"/>
      <c r="N64" s="26"/>
      <c r="O64" s="26"/>
      <c r="P64" s="26"/>
      <c r="Q64" s="44" t="s">
        <v>111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92842</v>
      </c>
      <c r="M65" s="26"/>
      <c r="N65" s="26"/>
      <c r="O65" s="26"/>
      <c r="P65" s="26"/>
      <c r="Q65" s="44" t="s">
        <v>111</v>
      </c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335015</v>
      </c>
      <c r="M66" s="26"/>
      <c r="N66" s="26"/>
      <c r="O66" s="26"/>
      <c r="P66" s="26"/>
      <c r="Q66" s="44" t="s">
        <v>111</v>
      </c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 t="s">
        <v>111</v>
      </c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28092</v>
      </c>
      <c r="M68" s="26"/>
      <c r="N68" s="26"/>
      <c r="O68" s="26"/>
      <c r="P68" s="26"/>
      <c r="Q68" s="44" t="s">
        <v>111</v>
      </c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110709</v>
      </c>
      <c r="M69" s="26"/>
      <c r="N69" s="26"/>
      <c r="O69" s="26"/>
      <c r="P69" s="26"/>
      <c r="Q69" s="44" t="s">
        <v>111</v>
      </c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 t="s">
        <v>111</v>
      </c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877253</v>
      </c>
      <c r="M71" s="26"/>
      <c r="N71" s="26"/>
      <c r="O71" s="26"/>
      <c r="P71" s="26"/>
      <c r="Q71" s="44" t="s">
        <v>112</v>
      </c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 t="s">
        <v>111</v>
      </c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 t="s">
        <v>111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 t="s">
        <v>111</v>
      </c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 t="s">
        <v>111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 t="s">
        <v>111</v>
      </c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12302393.75</v>
      </c>
      <c r="M77" s="22"/>
      <c r="N77" s="22"/>
      <c r="O77" s="22"/>
      <c r="P77" s="22"/>
      <c r="Q77" s="46" t="s">
        <v>111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12890057.09</v>
      </c>
      <c r="M78" s="26"/>
      <c r="N78" s="26"/>
      <c r="O78" s="26"/>
      <c r="P78" s="26"/>
      <c r="Q78" s="44" t="s">
        <v>111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 t="s">
        <v>111</v>
      </c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 t="s">
        <v>111</v>
      </c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 t="s">
        <v>111</v>
      </c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 t="s">
        <v>111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 t="s">
        <v>111</v>
      </c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 t="s">
        <v>111</v>
      </c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 t="s">
        <v>111</v>
      </c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 t="s">
        <v>111</v>
      </c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 t="s">
        <v>111</v>
      </c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513A0E2B-37D9-439F-8D73-7D8486C1908D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2022-07-20T15:24:18Z</dcterms:modified>
</cp:coreProperties>
</file>