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<sst xmlns="http://schemas.openxmlformats.org/spreadsheetml/2006/main" count="246" uniqueCount="82">
  <si>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</si>
  <si>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</si>
  <si>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</si>
  <si>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</si>
  <si>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</si>
  <si>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</si>
  <si>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</si>
  <si>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</si>
  <si>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</si>
  <si>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</si>
  <si>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</si>
  <si>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</si>
  <si>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</si>
  <si>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</si>
  <si>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</si>
  <si>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</si>
  <si>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</si>
  <si>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</si>
  <si>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</si>
  <si>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</si>
  <si>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</si>
  <si>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</si>
  <si>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</si>
  <si>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</si>
  <si>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</si>
  <si>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</si>
  <si>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</si>
  <si>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</si>
  <si>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</si>
  <si>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</si>
  <si>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</si>
  <si>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</si>
  <si>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</si>
  <si>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</si>
  <si>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</si>
  <si>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</si>
  <si>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</si>
  <si>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</si>
  <si>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</si>
  <si>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</si>
  <si>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</si>
  <si>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</si>
  <si>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</si>
  <si>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</si>
  <si>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</si>
  <si>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</si>
  <si>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</si>
  <si>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</si>
  <si>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</si>
  <si>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</si>
  <si>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</si>
  <si>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</si>
  <si>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</si>
  <si>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</si>
  <si>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</si>
  <si>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</si>
  <si>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</si>
  <si>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</si>
  <si>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</si>
  <si>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</si>
  <si>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</si>
  <si>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</si>
  <si>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</si>
  <si>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</si>
  <si>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</si>
  <si>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</si>
  <si>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</si>
  <si>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</si>
  <si>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simple</t>
  </si>
  <si>
    <t>Crédito en cuenta corriente</t>
  </si>
  <si>
    <t/>
  </si>
  <si>
    <t>Chihuahua</t>
  </si>
  <si>
    <t>111/2010</t>
  </si>
  <si>
    <t>Fondo General de Participaciones, Ingresos Locales y Fondo General de Participaciones</t>
  </si>
  <si>
    <t xml:space="preserve">El organismo no proporciona información. </t>
  </si>
  <si>
    <t>Junta Municipal de Agua y Saneamiento de Ciudad Juárez</t>
  </si>
  <si>
    <t>275/98</t>
  </si>
  <si>
    <t>Ingresos Locales y Fondo General de Participaciones</t>
  </si>
  <si>
    <t>El organismo no proporciona información del servicio de la deuda. El crédito continúa vigente, de acuerdo en lo establecido en el Oficio 351-A-PFV-0254 de fecha 20 de mayo de 2016 con la constancia de inscripción del Segundo Convenio de Reestructura al Contrato de Apertura de Línea de Crédito Irrevocable, Contingente y Revolvente. La fecha de vencimiento es el 02 de junio de 2028 [204 meses contados a partir de la fecha del Acta de Inicio (02 de junio de 2011)]</t>
  </si>
  <si>
    <t>Juarez</t>
  </si>
  <si>
    <t>http://ihacienda.chihuahua.gob.mx/informescp/2022/7526.html</t>
  </si>
  <si>
    <t>https://www.conac.gob.mx/es/CONAC/Normatividad_Vigente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</si>
</sst>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71</v>
      </c>
      <c r="E3" s="52"/>
    </row>
    <row r="4" spans="1:16" ht="57.75" customHeight="1" x14ac:dyDescent="0.45">
      <c r="B4" s="7" t="s">
        <v>2</v>
      </c>
      <c r="C4" s="1" t="s">
        <v>79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80</v>
      </c>
    </row>
    <row r="7" spans="1:16" ht="27" customHeight="1" x14ac:dyDescent="0.45">
      <c r="B7" s="7" t="s">
        <v>5</v>
      </c>
      <c r="C7" s="1" t="s">
        <v>81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76</v>
      </c>
      <c r="G13" s="46" t="s">
        <v>77</v>
      </c>
      <c r="H13" s="46" t="s">
        <v>75</v>
      </c>
      <c r="I13" s="47">
        <v>48221543.700000003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78</v>
      </c>
      <c r="P13" s="50"/>
    </row>
    <row r="14" spans="1:16" x14ac:dyDescent="0.45">
      <c r="B14" s="10"/>
      <c r="C14" s="11"/>
      <c r="D14" s="2" t="s">
        <v>68</v>
      </c>
      <c r="E14" s="2" t="s">
        <v>67</v>
      </c>
      <c r="F14" s="2" t="s">
        <v>72</v>
      </c>
      <c r="G14" s="2" t="s">
        <v>73</v>
      </c>
      <c r="H14" s="2" t="s">
        <v>75</v>
      </c>
      <c r="I14" s="3">
        <v>7693152.4400000004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 t="s">
        <v>74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122577399.2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46236427.799999997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20319108.149999999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235317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60813854.200000003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1245477155.1700001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34553672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2609529929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30624232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92497485.469999999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2023-08-21T16:59:05Z</dcterms:modified>
</cp:coreProperties>
</file>