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<sst xmlns="http://schemas.openxmlformats.org/spreadsheetml/2006/main" count="225" uniqueCount="65">
  <si>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</si>
  <si>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</si>
  <si>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</si>
  <si>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</si>
  <si>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</si>
  <si>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</si>
  <si>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</si>
  <si>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</si>
  <si>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</si>
  <si>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</si>
  <si>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</si>
  <si>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</si>
  <si>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</si>
  <si>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</si>
  <si>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</si>
  <si>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</si>
  <si>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</si>
  <si>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</si>
  <si>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</si>
  <si>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</si>
  <si>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</si>
  <si>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</si>
  <si>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</si>
  <si>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</si>
  <si>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</si>
  <si>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</si>
  <si>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</si>
  <si>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</si>
  <si>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</si>
  <si>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</si>
  <si>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</si>
  <si>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</si>
  <si>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</si>
  <si>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</si>
  <si>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</si>
  <si>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</si>
  <si>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</si>
  <si>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</si>
  <si>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</si>
  <si>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</si>
  <si>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</si>
  <si>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</si>
  <si>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</si>
  <si>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</si>
  <si>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</si>
  <si>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</si>
  <si>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</si>
  <si>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</si>
  <si>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</si>
  <si>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</si>
  <si>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</si>
  <si>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</si>
  <si>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</si>
  <si>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</si>
  <si>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</si>
  <si>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</si>
  <si>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Jalisco</t>
  </si>
  <si>
    <t>Instituto Jalisciense de la Vivienda</t>
  </si>
  <si>
    <t>Guadalajara</t>
  </si>
  <si>
    <t>https://transparenciasitgej.jalisco.gob.mx/api/api/banco_archivos/84242/downloadWeb</t>
  </si>
  <si>
    <t>https://transparenciasitgej.jalisco.gob.mx/api/api/banco_archivos/84244/downloadWeb</t>
  </si>
  <si>
    <t>Crédito de Largo Plazo</t>
  </si>
  <si>
    <t>NO REGISTRADO</t>
  </si>
  <si>
    <t>IJALVI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</si>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</sst>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1" fillId="5" borderId="7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56</v>
      </c>
      <c r="E3" s="51"/>
    </row>
    <row r="4" spans="1:16" ht="57.75" customHeight="1" x14ac:dyDescent="0.45">
      <c r="B4" s="7" t="s">
        <v>2</v>
      </c>
      <c r="C4" s="1" t="s">
        <v>58</v>
      </c>
    </row>
    <row r="5" spans="1:16" ht="27" customHeight="1" x14ac:dyDescent="0.45">
      <c r="B5" s="7" t="s">
        <v>3</v>
      </c>
      <c r="C5" s="1" t="s">
        <v>57</v>
      </c>
    </row>
    <row r="6" spans="1:16" ht="27" customHeight="1" x14ac:dyDescent="0.45">
      <c r="B6" s="7" t="s">
        <v>4</v>
      </c>
      <c r="C6" s="1" t="s">
        <v>59</v>
      </c>
    </row>
    <row r="7" spans="1:16" ht="27" customHeight="1" x14ac:dyDescent="0.45">
      <c r="B7" s="7" t="s">
        <v>5</v>
      </c>
      <c r="C7" s="1" t="s">
        <v>60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61</v>
      </c>
      <c r="E13" s="46"/>
      <c r="F13" s="46" t="s">
        <v>62</v>
      </c>
      <c r="G13" s="46" t="s">
        <v>35</v>
      </c>
      <c r="H13" s="46" t="s">
        <v>63</v>
      </c>
      <c r="I13" s="27">
        <v>52063862.640000001</v>
      </c>
      <c r="J13" s="27">
        <v>52063862.640000001</v>
      </c>
      <c r="K13" s="27">
        <v>0</v>
      </c>
      <c r="L13" s="27">
        <v>2679003.9</v>
      </c>
      <c r="M13" s="47" t="s">
        <v>55</v>
      </c>
      <c r="N13" s="47" t="s">
        <v>55</v>
      </c>
      <c r="O13" s="48" t="s">
        <v>55</v>
      </c>
      <c r="P13" s="49"/>
    </row>
    <row r="14" spans="1:16" x14ac:dyDescent="0.45">
      <c r="B14" s="10"/>
      <c r="C14" s="11"/>
      <c r="D14" s="2" t="s">
        <v>61</v>
      </c>
      <c r="E14" s="2" t="s">
        <v>64</v>
      </c>
      <c r="F14" s="2" t="s">
        <v>62</v>
      </c>
      <c r="G14" s="2" t="s">
        <v>35</v>
      </c>
      <c r="H14" s="2" t="s">
        <v>63</v>
      </c>
      <c r="I14" s="27">
        <v>20000000</v>
      </c>
      <c r="J14" s="27">
        <v>20000000</v>
      </c>
      <c r="K14" s="27">
        <v>0</v>
      </c>
      <c r="L14" s="27">
        <v>1371235.06</v>
      </c>
      <c r="M14" s="27" t="s">
        <v>55</v>
      </c>
      <c r="N14" s="27" t="s">
        <v>55</v>
      </c>
      <c r="O14" s="30" t="s">
        <v>55</v>
      </c>
    </row>
    <row r="15" spans="1:16" ht="24.95" customHeight="1" x14ac:dyDescent="0.45">
      <c r="B15" s="10"/>
      <c r="C15" s="11"/>
      <c r="D15" s="2" t="s">
        <v>61</v>
      </c>
      <c r="E15" s="2" t="s">
        <v>64</v>
      </c>
      <c r="F15" s="2" t="s">
        <v>62</v>
      </c>
      <c r="G15" s="2" t="s">
        <v>35</v>
      </c>
      <c r="H15" s="2" t="s">
        <v>63</v>
      </c>
      <c r="I15" s="27">
        <v>300000000</v>
      </c>
      <c r="J15" s="27">
        <v>300000000</v>
      </c>
      <c r="K15" s="27">
        <v>0</v>
      </c>
      <c r="L15" s="27">
        <v>22843525.829999998</v>
      </c>
      <c r="M15" s="27" t="s">
        <v>55</v>
      </c>
      <c r="N15" s="27" t="s">
        <v>55</v>
      </c>
      <c r="O15" s="30" t="s">
        <v>55</v>
      </c>
    </row>
    <row r="16" spans="1:16" ht="24.95" customHeight="1" x14ac:dyDescent="0.45">
      <c r="B16" s="10"/>
      <c r="C16" s="11"/>
      <c r="D16" s="2" t="s">
        <v>61</v>
      </c>
      <c r="E16" s="2" t="s">
        <v>64</v>
      </c>
      <c r="F16" s="2" t="s">
        <v>62</v>
      </c>
      <c r="G16" s="2" t="s">
        <v>35</v>
      </c>
      <c r="H16" s="2" t="s">
        <v>63</v>
      </c>
      <c r="I16" s="27">
        <v>4306297.3099999996</v>
      </c>
      <c r="J16" s="27">
        <v>4306297.3099999996</v>
      </c>
      <c r="K16" s="27">
        <v>0</v>
      </c>
      <c r="L16" s="27">
        <v>262591.21000000002</v>
      </c>
      <c r="M16" s="27" t="s">
        <v>55</v>
      </c>
      <c r="N16" s="27" t="s">
        <v>55</v>
      </c>
      <c r="O16" s="30" t="s">
        <v>55</v>
      </c>
    </row>
    <row r="17" spans="2:15" ht="24.95" customHeight="1" x14ac:dyDescent="0.45">
      <c r="B17" s="10"/>
      <c r="C17" s="11"/>
      <c r="D17" s="2" t="s">
        <v>61</v>
      </c>
      <c r="E17" s="2" t="s">
        <v>64</v>
      </c>
      <c r="F17" s="2" t="s">
        <v>62</v>
      </c>
      <c r="G17" s="2" t="s">
        <v>35</v>
      </c>
      <c r="H17" s="2" t="s">
        <v>63</v>
      </c>
      <c r="I17" s="27">
        <v>11430509.390000001</v>
      </c>
      <c r="J17" s="27">
        <v>11430509.390000001</v>
      </c>
      <c r="K17" s="27">
        <v>0</v>
      </c>
      <c r="L17" s="27">
        <v>957058.42000000016</v>
      </c>
      <c r="M17" s="27" t="s">
        <v>55</v>
      </c>
      <c r="N17" s="27" t="s">
        <v>55</v>
      </c>
      <c r="O17" s="30" t="s">
        <v>55</v>
      </c>
    </row>
    <row r="18" spans="2:15" ht="24.95" customHeight="1" x14ac:dyDescent="0.45">
      <c r="B18" s="10"/>
      <c r="C18" s="11"/>
      <c r="D18" s="2" t="s">
        <v>55</v>
      </c>
      <c r="E18" s="2" t="s">
        <v>55</v>
      </c>
      <c r="F18" s="2" t="s">
        <v>55</v>
      </c>
      <c r="G18" s="2" t="s">
        <v>55</v>
      </c>
      <c r="H18" s="2" t="s">
        <v>55</v>
      </c>
      <c r="I18" s="27" t="s">
        <v>55</v>
      </c>
      <c r="J18" s="27" t="s">
        <v>55</v>
      </c>
      <c r="K18" s="27" t="s">
        <v>55</v>
      </c>
      <c r="L18" s="27" t="s">
        <v>55</v>
      </c>
      <c r="M18" s="27" t="s">
        <v>55</v>
      </c>
      <c r="N18" s="27" t="s">
        <v>55</v>
      </c>
      <c r="O18" s="30" t="s">
        <v>55</v>
      </c>
    </row>
    <row r="19" spans="2:15" ht="24.95" customHeight="1" x14ac:dyDescent="0.45">
      <c r="B19" s="10" t="s">
        <v>24</v>
      </c>
      <c r="C19" s="11" t="s">
        <v>25</v>
      </c>
      <c r="D19" s="2" t="s">
        <v>55</v>
      </c>
      <c r="E19" s="2" t="s">
        <v>55</v>
      </c>
      <c r="F19" s="2" t="s">
        <v>55</v>
      </c>
      <c r="G19" s="2" t="s">
        <v>55</v>
      </c>
      <c r="H19" s="2" t="s">
        <v>55</v>
      </c>
      <c r="I19" s="3" t="s">
        <v>55</v>
      </c>
      <c r="J19" s="27" t="s">
        <v>55</v>
      </c>
      <c r="K19" s="27" t="s">
        <v>55</v>
      </c>
      <c r="L19" s="27" t="s">
        <v>55</v>
      </c>
      <c r="M19" s="27" t="s">
        <v>55</v>
      </c>
      <c r="N19" s="27" t="s">
        <v>55</v>
      </c>
      <c r="O19" s="30" t="s">
        <v>55</v>
      </c>
    </row>
    <row r="20" spans="2:15" ht="24.95" customHeight="1" x14ac:dyDescent="0.45">
      <c r="B20" s="10"/>
      <c r="C20" s="11"/>
      <c r="D20" s="2" t="s">
        <v>55</v>
      </c>
      <c r="E20" s="2" t="s">
        <v>55</v>
      </c>
      <c r="F20" s="2" t="s">
        <v>55</v>
      </c>
      <c r="G20" s="2" t="s">
        <v>55</v>
      </c>
      <c r="H20" s="2" t="s">
        <v>55</v>
      </c>
      <c r="I20" s="3" t="s">
        <v>55</v>
      </c>
      <c r="J20" s="27" t="s">
        <v>55</v>
      </c>
      <c r="K20" s="27" t="s">
        <v>55</v>
      </c>
      <c r="L20" s="27" t="s">
        <v>55</v>
      </c>
      <c r="M20" s="27" t="s">
        <v>55</v>
      </c>
      <c r="N20" s="27" t="s">
        <v>55</v>
      </c>
      <c r="O20" s="30" t="s">
        <v>55</v>
      </c>
    </row>
    <row r="21" spans="2:15" ht="24.95" customHeight="1" x14ac:dyDescent="0.45">
      <c r="B21" s="10"/>
      <c r="C21" s="11"/>
      <c r="D21" s="2" t="s">
        <v>55</v>
      </c>
      <c r="E21" s="2" t="s">
        <v>55</v>
      </c>
      <c r="F21" s="2" t="s">
        <v>55</v>
      </c>
      <c r="G21" s="2" t="s">
        <v>55</v>
      </c>
      <c r="H21" s="2" t="s">
        <v>55</v>
      </c>
      <c r="I21" s="3" t="s">
        <v>55</v>
      </c>
      <c r="J21" s="27" t="s">
        <v>55</v>
      </c>
      <c r="K21" s="27" t="s">
        <v>55</v>
      </c>
      <c r="L21" s="27" t="s">
        <v>55</v>
      </c>
      <c r="M21" s="27" t="s">
        <v>55</v>
      </c>
      <c r="N21" s="27" t="s">
        <v>55</v>
      </c>
      <c r="O21" s="30" t="s">
        <v>55</v>
      </c>
    </row>
    <row r="22" spans="2:15" ht="24.95" customHeight="1" x14ac:dyDescent="0.45">
      <c r="B22" s="10"/>
      <c r="C22" s="11"/>
      <c r="D22" s="2" t="s">
        <v>55</v>
      </c>
      <c r="E22" s="2" t="s">
        <v>55</v>
      </c>
      <c r="F22" s="2" t="s">
        <v>55</v>
      </c>
      <c r="G22" s="2" t="s">
        <v>55</v>
      </c>
      <c r="H22" s="2" t="s">
        <v>55</v>
      </c>
      <c r="I22" s="3" t="s">
        <v>55</v>
      </c>
      <c r="J22" s="27" t="s">
        <v>55</v>
      </c>
      <c r="K22" s="27" t="s">
        <v>55</v>
      </c>
      <c r="L22" s="27" t="s">
        <v>55</v>
      </c>
      <c r="M22" s="27" t="s">
        <v>55</v>
      </c>
      <c r="N22" s="27" t="s">
        <v>55</v>
      </c>
      <c r="O22" s="30" t="s">
        <v>55</v>
      </c>
    </row>
    <row r="23" spans="2:15" ht="24.95" customHeight="1" x14ac:dyDescent="0.45">
      <c r="B23" s="10"/>
      <c r="C23" s="11"/>
      <c r="D23" s="2" t="s">
        <v>55</v>
      </c>
      <c r="E23" s="2" t="s">
        <v>55</v>
      </c>
      <c r="F23" s="2" t="s">
        <v>55</v>
      </c>
      <c r="G23" s="2" t="s">
        <v>55</v>
      </c>
      <c r="H23" s="2" t="s">
        <v>55</v>
      </c>
      <c r="I23" s="3" t="s">
        <v>55</v>
      </c>
      <c r="J23" s="27" t="s">
        <v>55</v>
      </c>
      <c r="K23" s="27" t="s">
        <v>55</v>
      </c>
      <c r="L23" s="27" t="s">
        <v>55</v>
      </c>
      <c r="M23" s="27" t="s">
        <v>55</v>
      </c>
      <c r="N23" s="27" t="s">
        <v>55</v>
      </c>
      <c r="O23" s="30" t="s">
        <v>55</v>
      </c>
    </row>
    <row r="24" spans="2:15" ht="24.95" customHeight="1" x14ac:dyDescent="0.45">
      <c r="B24" s="10"/>
      <c r="C24" s="11"/>
      <c r="D24" s="2" t="s">
        <v>55</v>
      </c>
      <c r="E24" s="2" t="s">
        <v>55</v>
      </c>
      <c r="F24" s="2" t="s">
        <v>55</v>
      </c>
      <c r="G24" s="2" t="s">
        <v>55</v>
      </c>
      <c r="H24" s="2" t="s">
        <v>55</v>
      </c>
      <c r="I24" s="3" t="s">
        <v>55</v>
      </c>
      <c r="J24" s="27" t="s">
        <v>55</v>
      </c>
      <c r="K24" s="27" t="s">
        <v>55</v>
      </c>
      <c r="L24" s="27" t="s">
        <v>55</v>
      </c>
      <c r="M24" s="27" t="s">
        <v>55</v>
      </c>
      <c r="N24" s="27" t="s">
        <v>55</v>
      </c>
      <c r="O24" s="30" t="s">
        <v>55</v>
      </c>
    </row>
    <row r="25" spans="2:15" ht="24.95" customHeight="1" x14ac:dyDescent="0.45">
      <c r="B25" s="10"/>
      <c r="C25" s="11"/>
      <c r="D25" s="2" t="s">
        <v>55</v>
      </c>
      <c r="E25" s="2" t="s">
        <v>55</v>
      </c>
      <c r="F25" s="2" t="s">
        <v>55</v>
      </c>
      <c r="G25" s="2" t="s">
        <v>55</v>
      </c>
      <c r="H25" s="2" t="s">
        <v>55</v>
      </c>
      <c r="I25" s="3" t="s">
        <v>55</v>
      </c>
      <c r="J25" s="27" t="s">
        <v>55</v>
      </c>
      <c r="K25" s="27" t="s">
        <v>55</v>
      </c>
      <c r="L25" s="27" t="s">
        <v>55</v>
      </c>
      <c r="M25" s="27" t="s">
        <v>55</v>
      </c>
      <c r="N25" s="27" t="s">
        <v>55</v>
      </c>
      <c r="O25" s="30" t="s">
        <v>55</v>
      </c>
    </row>
    <row r="26" spans="2:15" ht="24.95" customHeight="1" thickBot="1" x14ac:dyDescent="0.5">
      <c r="B26" s="10"/>
      <c r="C26" s="11"/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3" t="s">
        <v>55</v>
      </c>
      <c r="J26" s="27" t="s">
        <v>55</v>
      </c>
      <c r="K26" s="27" t="s">
        <v>55</v>
      </c>
      <c r="L26" s="27" t="s">
        <v>55</v>
      </c>
      <c r="M26" s="27" t="s">
        <v>55</v>
      </c>
      <c r="N26" s="27" t="s">
        <v>55</v>
      </c>
      <c r="O26" s="31" t="s">
        <v>55</v>
      </c>
    </row>
    <row r="27" spans="2:15" ht="57" customHeight="1" x14ac:dyDescent="0.45">
      <c r="B27" s="12"/>
      <c r="C27" s="13"/>
      <c r="D27" s="16" t="s">
        <v>26</v>
      </c>
      <c r="E27" s="17" t="s">
        <v>26</v>
      </c>
      <c r="F27" s="18"/>
      <c r="G27" s="18"/>
      <c r="H27" s="18"/>
      <c r="I27" s="18"/>
      <c r="J27" s="28"/>
      <c r="K27" s="24"/>
      <c r="L27" s="24"/>
      <c r="M27" s="24"/>
      <c r="N27" s="24"/>
      <c r="O27" s="32"/>
    </row>
    <row r="28" spans="2:15" x14ac:dyDescent="0.45">
      <c r="B28" s="10" t="s">
        <v>27</v>
      </c>
      <c r="C28" s="11" t="s">
        <v>28</v>
      </c>
      <c r="D28" s="19" t="s">
        <v>29</v>
      </c>
      <c r="E28" s="20" t="s">
        <v>30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31</v>
      </c>
      <c r="F29" s="21"/>
      <c r="G29" s="21"/>
      <c r="H29" s="21"/>
      <c r="I29" s="21"/>
      <c r="J29" s="27">
        <v>22204247.23</v>
      </c>
      <c r="K29" s="23"/>
      <c r="L29" s="23"/>
      <c r="M29" s="23"/>
      <c r="N29" s="23"/>
      <c r="O29" s="30"/>
    </row>
    <row r="30" spans="2:15" x14ac:dyDescent="0.45">
      <c r="B30" s="10"/>
      <c r="C30" s="11"/>
      <c r="D30" s="22"/>
      <c r="E30" s="20" t="s">
        <v>32</v>
      </c>
      <c r="F30" s="21"/>
      <c r="G30" s="21"/>
      <c r="H30" s="21"/>
      <c r="I30" s="21"/>
      <c r="J30" s="27">
        <v>42296064.240000002</v>
      </c>
      <c r="K30" s="23"/>
      <c r="L30" s="23"/>
      <c r="M30" s="23"/>
      <c r="N30" s="23"/>
      <c r="O30" s="30"/>
    </row>
    <row r="31" spans="2:15" x14ac:dyDescent="0.45">
      <c r="B31" s="10" t="s">
        <v>33</v>
      </c>
      <c r="C31" s="11" t="s">
        <v>34</v>
      </c>
      <c r="D31" s="19" t="s">
        <v>35</v>
      </c>
      <c r="E31" s="20" t="s">
        <v>36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37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x14ac:dyDescent="0.45">
      <c r="B33" s="10"/>
      <c r="C33" s="11"/>
      <c r="D33" s="22"/>
      <c r="E33" s="20" t="s">
        <v>38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/>
      <c r="E34" s="20" t="s">
        <v>39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24.75" thickBot="1" x14ac:dyDescent="0.5">
      <c r="B35" s="10"/>
      <c r="C35" s="11"/>
      <c r="D35" s="22"/>
      <c r="E35" s="22" t="s">
        <v>40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/>
      <c r="C36" s="13"/>
      <c r="D36" s="16"/>
      <c r="E36" s="17" t="s">
        <v>41</v>
      </c>
      <c r="F36" s="16"/>
      <c r="G36" s="24"/>
      <c r="H36" s="24"/>
      <c r="I36" s="24"/>
      <c r="J36" s="28"/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42</v>
      </c>
      <c r="F37" s="20"/>
      <c r="G37" s="21"/>
      <c r="H37" s="21"/>
      <c r="I37" s="21"/>
      <c r="J37" s="27">
        <v>46301404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 t="s">
        <v>43</v>
      </c>
      <c r="E38" s="22" t="s">
        <v>43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/>
      <c r="C39" s="13"/>
      <c r="D39" s="16" t="s">
        <v>44</v>
      </c>
      <c r="E39" s="17" t="s">
        <v>44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 t="s">
        <v>45</v>
      </c>
      <c r="E40" s="20" t="s">
        <v>46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45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 t="s">
        <v>47</v>
      </c>
      <c r="E42" s="20" t="s">
        <v>47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 t="s">
        <v>33</v>
      </c>
      <c r="C43" s="11" t="s">
        <v>48</v>
      </c>
      <c r="D43" s="19" t="s">
        <v>44</v>
      </c>
      <c r="E43" s="20" t="s">
        <v>49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50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51</v>
      </c>
      <c r="F45" s="21"/>
      <c r="G45" s="21"/>
      <c r="H45" s="21"/>
      <c r="I45" s="21"/>
      <c r="J45" s="27"/>
      <c r="K45" s="23"/>
      <c r="L45" s="23"/>
      <c r="M45" s="23"/>
      <c r="N45" s="23"/>
      <c r="O45" s="30"/>
    </row>
    <row r="46" spans="2:15" x14ac:dyDescent="0.45">
      <c r="B46" s="10"/>
      <c r="C46" s="11"/>
      <c r="D46" s="22"/>
      <c r="E46" s="20" t="s">
        <v>52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ht="48" x14ac:dyDescent="0.45">
      <c r="B47" s="10"/>
      <c r="C47" s="11"/>
      <c r="D47" s="19" t="s">
        <v>53</v>
      </c>
      <c r="E47" s="20" t="s">
        <v>53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54</v>
      </c>
      <c r="E48" s="20" t="s">
        <v>54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/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/>
      <c r="E50" s="22"/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/>
      <c r="C51" s="13"/>
      <c r="D51" s="16"/>
      <c r="E51" s="17"/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/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/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/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x14ac:dyDescent="0.45">
      <c r="B55" s="10"/>
      <c r="C55" s="11"/>
      <c r="D55" s="19"/>
      <c r="E55" s="20"/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/>
      <c r="E56" s="25"/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2023-08-30T23:40:45Z</dcterms:modified>
</cp:coreProperties>
</file>