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iris_valenzuela\Downloads\Reclamación CMAPS-Xalapa, Veracruz CP-2022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<sst xmlns="http://schemas.openxmlformats.org/spreadsheetml/2006/main" count="255" uniqueCount="79">
  <si>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</si>
  <si>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</si>
  <si>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</si>
  <si>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</si>
  <si>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</si>
  <si>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</si>
  <si>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</si>
  <si>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</si>
  <si>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</si>
  <si>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</si>
  <si>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</si>
  <si>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</si>
  <si>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</si>
  <si>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</si>
  <si>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</si>
  <si>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</si>
  <si>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</si>
  <si>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</si>
  <si>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</si>
  <si>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</si>
  <si>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</si>
  <si>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</si>
  <si>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</si>
  <si>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</si>
  <si>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</si>
  <si>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</si>
  <si>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</si>
  <si>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</si>
  <si>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</si>
  <si>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</si>
  <si>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</si>
  <si>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</si>
  <si>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</si>
  <si>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</si>
  <si>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</si>
  <si>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</si>
  <si>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</si>
  <si>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</si>
  <si>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</si>
  <si>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</si>
  <si>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</si>
  <si>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</si>
  <si>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</si>
  <si>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</si>
  <si>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</si>
  <si>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</si>
  <si>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</si>
  <si>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</si>
  <si>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</si>
  <si>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</si>
  <si>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</si>
  <si>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</si>
  <si>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</si>
  <si>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</si>
  <si>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</si>
  <si>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</si>
  <si>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</si>
  <si>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</si>
  <si>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</si>
  <si>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</si>
  <si>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</si>
  <si>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</si>
  <si>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</si>
  <si>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</si>
  <si>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</si>
  <si>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</si>
  <si>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</si>
  <si>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Banco Nacional de Obras y Servicios Públicos, Sociedad Nacional de Crédito</t>
  </si>
  <si>
    <t>Crédito simple</t>
  </si>
  <si>
    <t>Fondo General de Participaciones e Ingresos Locales</t>
  </si>
  <si>
    <t/>
  </si>
  <si>
    <t>Comisión Municipal de Agua Potable y Saneamiento de Xalapa</t>
  </si>
  <si>
    <t>263/2007</t>
  </si>
  <si>
    <t>Veracruz de Ignacio de la Llave</t>
  </si>
  <si>
    <t>Xalapa</t>
  </si>
  <si>
    <t>https://cmasxalapa.gob.mx/lgcg/03/2022/cuenta_publica_integrada_2022.pdf</t>
  </si>
  <si>
    <t>https://cmasxalapa.gob.mx/contabilidad-gubernamental/</t>
  </si>
  <si>
    <t>CP-2022: información conforme a CONAC-LDF;</t>
  </si>
  <si>
    <t>CP-2022: el ente público manifestó el saldo de la deuda y el monto de intereses.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</si>
</sst>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165" fontId="7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10" fillId="5" borderId="15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164" fontId="7" fillId="0" borderId="12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Protection="1">
      <protection locked="0"/>
    </xf>
    <xf numFmtId="4" fontId="2" fillId="0" borderId="0" xfId="0" applyNumberFormat="1" applyFont="1" applyFill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F1" zoomScale="40" zoomScaleNormal="40" workbookViewId="0">
      <selection activeCell="O13" sqref="O13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0" t="s">
        <v>0</v>
      </c>
      <c r="C2" s="50"/>
      <c r="E2" s="51"/>
    </row>
    <row r="3" spans="1:16" ht="57.75" customHeight="1" x14ac:dyDescent="0.45">
      <c r="B3" s="6" t="s">
        <v>1</v>
      </c>
      <c r="C3" s="1" t="s">
        <v>73</v>
      </c>
      <c r="E3" s="51"/>
    </row>
    <row r="4" spans="1:16" ht="57.75" customHeight="1" x14ac:dyDescent="0.45">
      <c r="B4" s="7" t="s">
        <v>2</v>
      </c>
      <c r="C4" s="1" t="s">
        <v>74</v>
      </c>
    </row>
    <row r="5" spans="1:16" ht="27" customHeight="1" x14ac:dyDescent="0.45">
      <c r="B5" s="7" t="s">
        <v>3</v>
      </c>
      <c r="C5" s="1" t="s">
        <v>71</v>
      </c>
    </row>
    <row r="6" spans="1:16" ht="27" customHeight="1" x14ac:dyDescent="0.45">
      <c r="B6" s="7" t="s">
        <v>4</v>
      </c>
      <c r="C6" s="1" t="s">
        <v>75</v>
      </c>
    </row>
    <row r="7" spans="1:16" ht="27" customHeight="1" x14ac:dyDescent="0.45">
      <c r="B7" s="7" t="s">
        <v>5</v>
      </c>
      <c r="C7" s="1" t="s">
        <v>76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68</v>
      </c>
      <c r="E13" s="46" t="s">
        <v>67</v>
      </c>
      <c r="F13" s="46" t="s">
        <v>72</v>
      </c>
      <c r="G13" s="46" t="s">
        <v>69</v>
      </c>
      <c r="H13" s="46" t="s">
        <v>71</v>
      </c>
      <c r="I13" s="47">
        <v>476800000</v>
      </c>
      <c r="J13" s="49">
        <v>309411130.76999998</v>
      </c>
      <c r="K13" s="49">
        <v>13162758.67</v>
      </c>
      <c r="L13" s="49">
        <v>31274494.989999998</v>
      </c>
      <c r="M13" s="49">
        <v>0</v>
      </c>
      <c r="N13" s="49">
        <v>0</v>
      </c>
      <c r="O13" s="32" t="s">
        <v>78</v>
      </c>
      <c r="P13" s="48"/>
    </row>
    <row r="14" spans="1:16" x14ac:dyDescent="0.45">
      <c r="B14" s="10"/>
      <c r="C14" s="11"/>
      <c r="D14" s="2" t="s">
        <v>70</v>
      </c>
      <c r="E14" s="2" t="s">
        <v>70</v>
      </c>
      <c r="F14" s="2" t="s">
        <v>70</v>
      </c>
      <c r="G14" s="2" t="s">
        <v>70</v>
      </c>
      <c r="H14" s="2" t="s">
        <v>70</v>
      </c>
      <c r="I14" s="3" t="s">
        <v>70</v>
      </c>
      <c r="J14" s="27"/>
      <c r="K14" s="27" t="s">
        <v>70</v>
      </c>
      <c r="L14" s="27" t="s">
        <v>70</v>
      </c>
      <c r="M14" s="27" t="s">
        <v>70</v>
      </c>
      <c r="N14" s="27" t="s">
        <v>70</v>
      </c>
      <c r="O14" s="30" t="s">
        <v>70</v>
      </c>
    </row>
    <row r="15" spans="1:16" ht="24.95" customHeight="1" x14ac:dyDescent="0.45">
      <c r="B15" s="10"/>
      <c r="C15" s="11"/>
      <c r="D15" s="2" t="s">
        <v>70</v>
      </c>
      <c r="E15" s="2" t="s">
        <v>70</v>
      </c>
      <c r="F15" s="2" t="s">
        <v>70</v>
      </c>
      <c r="G15" s="2" t="s">
        <v>70</v>
      </c>
      <c r="H15" s="2" t="s">
        <v>70</v>
      </c>
      <c r="I15" s="3" t="s">
        <v>70</v>
      </c>
      <c r="J15" s="27" t="s">
        <v>70</v>
      </c>
      <c r="K15" s="27" t="s">
        <v>70</v>
      </c>
      <c r="L15" s="27" t="s">
        <v>70</v>
      </c>
      <c r="M15" s="27" t="s">
        <v>70</v>
      </c>
      <c r="N15" s="27" t="s">
        <v>70</v>
      </c>
      <c r="O15" s="30" t="s">
        <v>70</v>
      </c>
    </row>
    <row r="16" spans="1:16" ht="24.95" customHeight="1" x14ac:dyDescent="0.45">
      <c r="B16" s="10"/>
      <c r="C16" s="11"/>
      <c r="D16" s="2" t="s">
        <v>70</v>
      </c>
      <c r="E16" s="2" t="s">
        <v>70</v>
      </c>
      <c r="F16" s="2" t="s">
        <v>70</v>
      </c>
      <c r="G16" s="2" t="s">
        <v>70</v>
      </c>
      <c r="H16" s="2" t="s">
        <v>70</v>
      </c>
      <c r="I16" s="3" t="s">
        <v>70</v>
      </c>
      <c r="J16" s="27" t="s">
        <v>70</v>
      </c>
      <c r="K16" s="27" t="s">
        <v>70</v>
      </c>
      <c r="L16" s="27" t="s">
        <v>70</v>
      </c>
      <c r="M16" s="27" t="s">
        <v>70</v>
      </c>
      <c r="N16" s="27" t="s">
        <v>70</v>
      </c>
      <c r="O16" s="30" t="s">
        <v>70</v>
      </c>
    </row>
    <row r="17" spans="2:15" ht="24.95" customHeight="1" x14ac:dyDescent="0.45">
      <c r="B17" s="10"/>
      <c r="C17" s="11"/>
      <c r="D17" s="2" t="s">
        <v>70</v>
      </c>
      <c r="E17" s="2" t="s">
        <v>70</v>
      </c>
      <c r="F17" s="2" t="s">
        <v>70</v>
      </c>
      <c r="G17" s="2" t="s">
        <v>70</v>
      </c>
      <c r="H17" s="2" t="s">
        <v>70</v>
      </c>
      <c r="I17" s="3" t="s">
        <v>70</v>
      </c>
      <c r="J17" s="27" t="s">
        <v>70</v>
      </c>
      <c r="K17" s="27" t="s">
        <v>70</v>
      </c>
      <c r="L17" s="27" t="s">
        <v>70</v>
      </c>
      <c r="M17" s="27" t="s">
        <v>70</v>
      </c>
      <c r="N17" s="27" t="s">
        <v>70</v>
      </c>
      <c r="O17" s="30" t="s">
        <v>70</v>
      </c>
    </row>
    <row r="18" spans="2:15" ht="24.95" customHeight="1" x14ac:dyDescent="0.45">
      <c r="B18" s="10"/>
      <c r="C18" s="11"/>
      <c r="D18" s="2" t="s">
        <v>70</v>
      </c>
      <c r="E18" s="2" t="s">
        <v>70</v>
      </c>
      <c r="F18" s="2" t="s">
        <v>70</v>
      </c>
      <c r="G18" s="2" t="s">
        <v>70</v>
      </c>
      <c r="H18" s="2" t="s">
        <v>70</v>
      </c>
      <c r="I18" s="3" t="s">
        <v>70</v>
      </c>
      <c r="J18" s="27" t="s">
        <v>70</v>
      </c>
      <c r="K18" s="27" t="s">
        <v>70</v>
      </c>
      <c r="L18" s="27" t="s">
        <v>70</v>
      </c>
      <c r="M18" s="27" t="s">
        <v>70</v>
      </c>
      <c r="N18" s="27" t="s">
        <v>70</v>
      </c>
      <c r="O18" s="30" t="s">
        <v>70</v>
      </c>
    </row>
    <row r="19" spans="2:15" ht="24.95" customHeight="1" x14ac:dyDescent="0.45">
      <c r="B19" s="10"/>
      <c r="C19" s="11"/>
      <c r="D19" s="2" t="s">
        <v>70</v>
      </c>
      <c r="E19" s="2" t="s">
        <v>70</v>
      </c>
      <c r="F19" s="2" t="s">
        <v>70</v>
      </c>
      <c r="G19" s="2" t="s">
        <v>70</v>
      </c>
      <c r="H19" s="2" t="s">
        <v>70</v>
      </c>
      <c r="I19" s="3" t="s">
        <v>70</v>
      </c>
      <c r="J19" s="27" t="s">
        <v>70</v>
      </c>
      <c r="K19" s="27" t="s">
        <v>70</v>
      </c>
      <c r="L19" s="27" t="s">
        <v>70</v>
      </c>
      <c r="M19" s="27" t="s">
        <v>70</v>
      </c>
      <c r="N19" s="27" t="s">
        <v>70</v>
      </c>
      <c r="O19" s="30" t="s">
        <v>70</v>
      </c>
    </row>
    <row r="20" spans="2:15" ht="24.95" customHeight="1" x14ac:dyDescent="0.45">
      <c r="B20" s="10"/>
      <c r="C20" s="11"/>
      <c r="D20" s="2" t="s">
        <v>70</v>
      </c>
      <c r="E20" s="2" t="s">
        <v>70</v>
      </c>
      <c r="F20" s="2" t="s">
        <v>70</v>
      </c>
      <c r="G20" s="2" t="s">
        <v>70</v>
      </c>
      <c r="H20" s="2" t="s">
        <v>70</v>
      </c>
      <c r="I20" s="3" t="s">
        <v>70</v>
      </c>
      <c r="J20" s="27" t="s">
        <v>70</v>
      </c>
      <c r="K20" s="27" t="s">
        <v>70</v>
      </c>
      <c r="L20" s="27" t="s">
        <v>70</v>
      </c>
      <c r="M20" s="27" t="s">
        <v>70</v>
      </c>
      <c r="N20" s="27" t="s">
        <v>70</v>
      </c>
      <c r="O20" s="30" t="s">
        <v>70</v>
      </c>
    </row>
    <row r="21" spans="2:15" ht="24.95" customHeight="1" x14ac:dyDescent="0.45">
      <c r="B21" s="10"/>
      <c r="C21" s="11"/>
      <c r="D21" s="2" t="s">
        <v>70</v>
      </c>
      <c r="E21" s="2" t="s">
        <v>70</v>
      </c>
      <c r="F21" s="2" t="s">
        <v>70</v>
      </c>
      <c r="G21" s="2" t="s">
        <v>70</v>
      </c>
      <c r="H21" s="2" t="s">
        <v>70</v>
      </c>
      <c r="I21" s="3" t="s">
        <v>70</v>
      </c>
      <c r="J21" s="27" t="s">
        <v>70</v>
      </c>
      <c r="K21" s="27" t="s">
        <v>70</v>
      </c>
      <c r="L21" s="27" t="s">
        <v>70</v>
      </c>
      <c r="M21" s="27" t="s">
        <v>70</v>
      </c>
      <c r="N21" s="27" t="s">
        <v>70</v>
      </c>
      <c r="O21" s="30" t="s">
        <v>70</v>
      </c>
    </row>
    <row r="22" spans="2:15" ht="24.95" customHeight="1" x14ac:dyDescent="0.45">
      <c r="B22" s="10"/>
      <c r="C22" s="11"/>
      <c r="D22" s="2" t="s">
        <v>70</v>
      </c>
      <c r="E22" s="2" t="s">
        <v>70</v>
      </c>
      <c r="F22" s="2" t="s">
        <v>70</v>
      </c>
      <c r="G22" s="2" t="s">
        <v>70</v>
      </c>
      <c r="H22" s="2" t="s">
        <v>70</v>
      </c>
      <c r="I22" s="3" t="s">
        <v>70</v>
      </c>
      <c r="J22" s="27" t="s">
        <v>70</v>
      </c>
      <c r="K22" s="27" t="s">
        <v>70</v>
      </c>
      <c r="L22" s="27" t="s">
        <v>70</v>
      </c>
      <c r="M22" s="27" t="s">
        <v>70</v>
      </c>
      <c r="N22" s="27" t="s">
        <v>70</v>
      </c>
      <c r="O22" s="30" t="s">
        <v>70</v>
      </c>
    </row>
    <row r="23" spans="2:15" ht="24.95" customHeight="1" x14ac:dyDescent="0.45">
      <c r="B23" s="10"/>
      <c r="C23" s="11"/>
      <c r="D23" s="2" t="s">
        <v>70</v>
      </c>
      <c r="E23" s="2" t="s">
        <v>70</v>
      </c>
      <c r="F23" s="2" t="s">
        <v>70</v>
      </c>
      <c r="G23" s="2" t="s">
        <v>70</v>
      </c>
      <c r="H23" s="2" t="s">
        <v>70</v>
      </c>
      <c r="I23" s="3" t="s">
        <v>70</v>
      </c>
      <c r="J23" s="27" t="s">
        <v>70</v>
      </c>
      <c r="K23" s="27" t="s">
        <v>70</v>
      </c>
      <c r="L23" s="27" t="s">
        <v>70</v>
      </c>
      <c r="M23" s="27" t="s">
        <v>70</v>
      </c>
      <c r="N23" s="27" t="s">
        <v>70</v>
      </c>
      <c r="O23" s="30" t="s">
        <v>70</v>
      </c>
    </row>
    <row r="24" spans="2:15" ht="24.95" customHeight="1" x14ac:dyDescent="0.45">
      <c r="B24" s="10"/>
      <c r="C24" s="11"/>
      <c r="D24" s="2" t="s">
        <v>70</v>
      </c>
      <c r="E24" s="2" t="s">
        <v>70</v>
      </c>
      <c r="F24" s="2" t="s">
        <v>70</v>
      </c>
      <c r="G24" s="2" t="s">
        <v>70</v>
      </c>
      <c r="H24" s="2" t="s">
        <v>70</v>
      </c>
      <c r="I24" s="3" t="s">
        <v>70</v>
      </c>
      <c r="J24" s="27" t="s">
        <v>70</v>
      </c>
      <c r="K24" s="27" t="s">
        <v>70</v>
      </c>
      <c r="L24" s="27" t="s">
        <v>70</v>
      </c>
      <c r="M24" s="27" t="s">
        <v>70</v>
      </c>
      <c r="N24" s="27" t="s">
        <v>70</v>
      </c>
      <c r="O24" s="30" t="s">
        <v>70</v>
      </c>
    </row>
    <row r="25" spans="2:15" ht="24.95" customHeight="1" x14ac:dyDescent="0.45">
      <c r="B25" s="10"/>
      <c r="C25" s="11"/>
      <c r="D25" s="2" t="s">
        <v>70</v>
      </c>
      <c r="E25" s="2" t="s">
        <v>70</v>
      </c>
      <c r="F25" s="2" t="s">
        <v>70</v>
      </c>
      <c r="G25" s="2" t="s">
        <v>70</v>
      </c>
      <c r="H25" s="2" t="s">
        <v>70</v>
      </c>
      <c r="I25" s="3" t="s">
        <v>70</v>
      </c>
      <c r="J25" s="27" t="s">
        <v>70</v>
      </c>
      <c r="K25" s="27" t="s">
        <v>70</v>
      </c>
      <c r="L25" s="27" t="s">
        <v>70</v>
      </c>
      <c r="M25" s="27" t="s">
        <v>70</v>
      </c>
      <c r="N25" s="27" t="s">
        <v>70</v>
      </c>
      <c r="O25" s="30" t="s">
        <v>70</v>
      </c>
    </row>
    <row r="26" spans="2:15" ht="24.95" customHeight="1" thickBot="1" x14ac:dyDescent="0.5">
      <c r="B26" s="10"/>
      <c r="C26" s="11"/>
      <c r="D26" s="2" t="s">
        <v>70</v>
      </c>
      <c r="E26" s="2" t="s">
        <v>70</v>
      </c>
      <c r="F26" s="2" t="s">
        <v>70</v>
      </c>
      <c r="G26" s="2" t="s">
        <v>70</v>
      </c>
      <c r="H26" s="2" t="s">
        <v>70</v>
      </c>
      <c r="I26" s="3" t="s">
        <v>70</v>
      </c>
      <c r="J26" s="27" t="s">
        <v>70</v>
      </c>
      <c r="K26" s="27" t="s">
        <v>70</v>
      </c>
      <c r="L26" s="27" t="s">
        <v>70</v>
      </c>
      <c r="M26" s="27" t="s">
        <v>70</v>
      </c>
      <c r="N26" s="27" t="s">
        <v>70</v>
      </c>
      <c r="O26" s="31" t="s">
        <v>70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35306714.649999999</v>
      </c>
      <c r="K27" s="24"/>
      <c r="L27" s="24"/>
      <c r="M27" s="24"/>
      <c r="N27" s="24"/>
      <c r="O27" s="32" t="s">
        <v>77</v>
      </c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29427972.469999999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53.89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40000</v>
      </c>
      <c r="K36" s="24"/>
      <c r="L36" s="24"/>
      <c r="M36" s="24"/>
      <c r="N36" s="24"/>
      <c r="O36" s="32" t="s">
        <v>77</v>
      </c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103576676.69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75020625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 t="s">
        <v>77</v>
      </c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766100349.64999998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14864391.960000001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0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0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0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21073719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1269291.19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 t="s">
        <v>77</v>
      </c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0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0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0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2023-08-31T15:37:03Z</dcterms:modified>
</cp:coreProperties>
</file>