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78qCGA7jbjch4sumLdB5nDixHt2E5F3JFwQHi42DDoimgp8fRCj9cMu2awWJTmiWF7Z4INnwDSTw0F6N+nG5zg==" workbookSaltValue="8NNfnNCNKAiQB7MV2V8d5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<sst xmlns="http://schemas.openxmlformats.org/spreadsheetml/2006/main" count="170" uniqueCount="108">
  <si>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</si>
  <si>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</si>
  <si>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</si>
  <si>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</si>
  <si>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</si>
  <si>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</si>
  <si>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</si>
  <si>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</si>
  <si>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</si>
  <si>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</si>
  <si>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</si>
  <si>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</si>
  <si>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</si>
  <si>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</si>
  <si>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</si>
  <si>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</si>
  <si>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</si>
  <si>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</si>
  <si>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</si>
  <si>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</si>
  <si>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</si>
  <si>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</si>
  <si>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</si>
  <si>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</si>
  <si>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</si>
  <si>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</si>
  <si>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</si>
  <si>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</si>
  <si>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</si>
  <si>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</si>
  <si>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</si>
  <si>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</si>
  <si>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</si>
  <si>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</si>
  <si>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</si>
  <si>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</si>
  <si>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</si>
  <si>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</si>
  <si>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</si>
  <si>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</si>
  <si>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</si>
  <si>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</si>
  <si>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</si>
  <si>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</si>
  <si>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</si>
  <si>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</si>
  <si>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</si>
  <si>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</si>
  <si>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</si>
  <si>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</si>
  <si>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</si>
  <si>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</si>
  <si>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</si>
  <si>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</si>
  <si>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</si>
  <si>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</si>
  <si>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</si>
  <si>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</si>
  <si>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</si>
  <si>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</si>
  <si>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</si>
  <si>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</si>
  <si>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</si>
  <si>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</si>
  <si>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</si>
  <si>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</si>
  <si>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</si>
  <si>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</si>
  <si>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</si>
  <si>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</si>
  <si>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</si>
  <si>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</si>
  <si>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</si>
  <si>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</si>
  <si>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</si>
  <si>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</si>
  <si>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</si>
  <si>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</si>
  <si>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</si>
  <si>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</si>
  <si>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</si>
  <si>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</si>
  <si>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</si>
  <si>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</si>
  <si>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</si>
  <si>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</si>
  <si>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</si>
  <si>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</si>
  <si>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</si>
  <si>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</si>
  <si>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</si>
  <si>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</si>
  <si>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</si>
  <si>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</si>
  <si>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</si>
  <si>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</si>
  <si>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</si>
  <si>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</si>
  <si>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</si>
  <si>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Aguascalientes</t>
  </si>
  <si>
    <t>enero-marzo</t>
  </si>
  <si>
    <t>Pabellón de Arteaga</t>
  </si>
  <si>
    <t>https://www.pabellon.gob.mx/finanzas/docs/CuentaPublica/ECF.xls</t>
  </si>
  <si>
    <t>https://www.pabellon.gob.mx/finanzas/sevac</t>
  </si>
  <si>
    <t>P01-1214207</t>
  </si>
  <si>
    <t>N.A.</t>
  </si>
  <si>
    <t>MUNICIPIO DE PABELLÓN DE ARTEAGA</t>
  </si>
  <si>
    <t>El crédito señalado está totalmente liquidado desde el ejercicio 2021, estamos en la gestión de la cancelación en el RPU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</si>
</sst>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5000000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>
        <v>12856703.640000001</v>
      </c>
      <c r="W26" s="19">
        <v>7966542.9800000004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16722187.77</v>
      </c>
      <c r="M37" s="23">
        <v>17488451.27</v>
      </c>
      <c r="N37" s="22"/>
      <c r="O37" s="22"/>
      <c r="P37" s="22"/>
      <c r="Q37" s="22"/>
      <c r="R37" s="22"/>
      <c r="S37" s="22"/>
      <c r="T37" s="22"/>
      <c r="U37" s="22"/>
      <c r="V37" s="23">
        <v>12856703.640000001</v>
      </c>
      <c r="W37" s="23">
        <v>220206.54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229438.7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10823520.74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16722187.800000001</v>
      </c>
      <c r="M44" s="16">
        <v>17488451.300000001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65000</v>
      </c>
      <c r="M46" s="23">
        <v>45000</v>
      </c>
      <c r="N46" s="29"/>
      <c r="O46" s="29"/>
      <c r="P46" s="29"/>
      <c r="Q46" s="29"/>
      <c r="R46" s="29"/>
      <c r="S46" s="29"/>
      <c r="T46" s="29"/>
      <c r="U46" s="29"/>
      <c r="V46" s="23"/>
      <c r="W46" s="23">
        <v>14975.17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7003564</v>
      </c>
      <c r="M47" s="16">
        <v>10086809</v>
      </c>
      <c r="N47" s="26"/>
      <c r="O47" s="26"/>
      <c r="P47" s="26"/>
      <c r="Q47" s="26"/>
      <c r="R47" s="26"/>
      <c r="S47" s="26"/>
      <c r="T47" s="26"/>
      <c r="U47" s="26"/>
      <c r="V47" s="16"/>
      <c r="W47" s="16">
        <v>15315680.789999999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1526303.5700000003</v>
      </c>
      <c r="M49" s="23">
        <v>2147867</v>
      </c>
      <c r="N49" s="29"/>
      <c r="O49" s="29"/>
      <c r="P49" s="29"/>
      <c r="Q49" s="29"/>
      <c r="R49" s="29"/>
      <c r="S49" s="29"/>
      <c r="T49" s="29"/>
      <c r="U49" s="29"/>
      <c r="V49" s="23">
        <v>6720789</v>
      </c>
      <c r="W49" s="23">
        <v>2117413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2857249.9000000004</v>
      </c>
      <c r="M52" s="16">
        <v>2862899</v>
      </c>
      <c r="N52" s="26"/>
      <c r="O52" s="26"/>
      <c r="P52" s="26"/>
      <c r="Q52" s="26"/>
      <c r="R52" s="26"/>
      <c r="S52" s="26"/>
      <c r="T52" s="26"/>
      <c r="U52" s="26"/>
      <c r="V52" s="16">
        <v>7724345.4699999997</v>
      </c>
      <c r="W52" s="16">
        <v>0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5191.7300000000032</v>
      </c>
      <c r="M53" s="16">
        <v>48721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1393319.49</v>
      </c>
      <c r="M54" s="16">
        <v>363665</v>
      </c>
      <c r="N54" s="26"/>
      <c r="O54" s="26"/>
      <c r="P54" s="26"/>
      <c r="Q54" s="26"/>
      <c r="R54" s="26"/>
      <c r="S54" s="26"/>
      <c r="T54" s="26"/>
      <c r="U54" s="26"/>
      <c r="V54" s="16">
        <v>731294.62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221798</v>
      </c>
      <c r="M55" s="16">
        <v>24268</v>
      </c>
      <c r="N55" s="26"/>
      <c r="O55" s="26"/>
      <c r="P55" s="26"/>
      <c r="Q55" s="26"/>
      <c r="R55" s="26"/>
      <c r="S55" s="26"/>
      <c r="T55" s="26"/>
      <c r="U55" s="26"/>
      <c r="V55" s="16">
        <v>153624.79999999999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32208783</v>
      </c>
      <c r="M56" s="16">
        <v>28291904</v>
      </c>
      <c r="N56" s="26"/>
      <c r="O56" s="26"/>
      <c r="P56" s="26"/>
      <c r="Q56" s="26"/>
      <c r="R56" s="26"/>
      <c r="S56" s="26"/>
      <c r="T56" s="26"/>
      <c r="U56" s="26"/>
      <c r="V56" s="16">
        <v>18612371</v>
      </c>
      <c r="W56" s="16">
        <v>22803555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3361934</v>
      </c>
      <c r="M57" s="16">
        <v>6505251</v>
      </c>
      <c r="N57" s="26"/>
      <c r="O57" s="26"/>
      <c r="P57" s="26"/>
      <c r="Q57" s="26"/>
      <c r="R57" s="26"/>
      <c r="S57" s="26"/>
      <c r="T57" s="26"/>
      <c r="U57" s="26"/>
      <c r="V57" s="16">
        <v>5388490</v>
      </c>
      <c r="W57" s="16">
        <v>5824055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43660</v>
      </c>
      <c r="M58" s="16">
        <v>396145</v>
      </c>
      <c r="N58" s="26"/>
      <c r="O58" s="26"/>
      <c r="P58" s="26"/>
      <c r="Q58" s="26"/>
      <c r="R58" s="26"/>
      <c r="S58" s="26"/>
      <c r="T58" s="26"/>
      <c r="U58" s="26"/>
      <c r="V58" s="16">
        <v>936145</v>
      </c>
      <c r="W58" s="16">
        <v>528297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5000000</v>
      </c>
      <c r="N59" s="26"/>
      <c r="O59" s="26"/>
      <c r="P59" s="26"/>
      <c r="Q59" s="26"/>
      <c r="R59" s="26"/>
      <c r="S59" s="26"/>
      <c r="T59" s="26"/>
      <c r="U59" s="26"/>
      <c r="V59" s="16">
        <v>26784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1267737</v>
      </c>
      <c r="M61" s="16">
        <v>2656241</v>
      </c>
      <c r="N61" s="26"/>
      <c r="O61" s="26"/>
      <c r="P61" s="26"/>
      <c r="Q61" s="26"/>
      <c r="R61" s="26"/>
      <c r="S61" s="26"/>
      <c r="T61" s="26"/>
      <c r="U61" s="26"/>
      <c r="V61" s="16">
        <v>653796</v>
      </c>
      <c r="W61" s="16">
        <v>723052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243395</v>
      </c>
      <c r="M64" s="16">
        <v>229974</v>
      </c>
      <c r="N64" s="26"/>
      <c r="O64" s="26"/>
      <c r="P64" s="26"/>
      <c r="Q64" s="26"/>
      <c r="R64" s="26"/>
      <c r="S64" s="26"/>
      <c r="T64" s="26"/>
      <c r="U64" s="26"/>
      <c r="V64" s="16">
        <v>117753</v>
      </c>
      <c r="W64" s="16">
        <v>140746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1013</v>
      </c>
      <c r="W67" s="16">
        <v>259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79241</v>
      </c>
      <c r="W68" s="16">
        <v>109115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725607</v>
      </c>
      <c r="W69" s="16">
        <v>530994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131675</v>
      </c>
      <c r="W71" s="16">
        <v>107240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2706962</v>
      </c>
      <c r="W72" s="16">
        <v>803028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54125</v>
      </c>
      <c r="W74" s="16">
        <v>33023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834640</v>
      </c>
      <c r="W75" s="16">
        <v>2083198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6828655</v>
      </c>
      <c r="M77" s="23">
        <v>2276222</v>
      </c>
      <c r="N77" s="22"/>
      <c r="O77" s="22"/>
      <c r="P77" s="22"/>
      <c r="Q77" s="22"/>
      <c r="R77" s="22"/>
      <c r="S77" s="22"/>
      <c r="T77" s="22"/>
      <c r="U77" s="22"/>
      <c r="V77" s="23">
        <v>4539855</v>
      </c>
      <c r="W77" s="23">
        <v>4539855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7607875</v>
      </c>
      <c r="M78" s="16">
        <v>5072578</v>
      </c>
      <c r="N78" s="26"/>
      <c r="O78" s="26"/>
      <c r="P78" s="26"/>
      <c r="Q78" s="26"/>
      <c r="R78" s="26"/>
      <c r="S78" s="26"/>
      <c r="T78" s="26"/>
      <c r="U78" s="26"/>
      <c r="V78" s="16">
        <v>8949049</v>
      </c>
      <c r="W78" s="16">
        <v>9007040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2022-09-28T14:41:03Z</dcterms:modified>
</cp:coreProperties>
</file>