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rS6/ImXe2i43T4ZXRU93m+Xb+Z10Sq+IM/L6NpOUvUL3DmgpBNf3EOJ3rws3ZZeLO9U2grcj1KI/V+bLCxpaXw==" workbookSaltValue="axP3KZSk9w+SZetViKWLZ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<sst xmlns="http://schemas.openxmlformats.org/spreadsheetml/2006/main" count="169" uniqueCount="107">
  <si>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</si>
  <si>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</si>
  <si>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</si>
  <si>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</si>
  <si>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</si>
  <si>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</si>
  <si>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</si>
  <si>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</si>
  <si>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</si>
  <si>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</si>
  <si>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</si>
  <si>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</si>
  <si>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</si>
  <si>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</si>
  <si>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</si>
  <si>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</si>
  <si>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</si>
  <si>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</si>
  <si>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</si>
  <si>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</si>
  <si>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</si>
  <si>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</si>
  <si>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</si>
  <si>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</si>
  <si>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</si>
  <si>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</si>
  <si>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</si>
  <si>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</si>
  <si>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</si>
  <si>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</si>
  <si>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</si>
  <si>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</si>
  <si>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</si>
  <si>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</si>
  <si>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</si>
  <si>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</si>
  <si>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</si>
  <si>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</si>
  <si>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</si>
  <si>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</si>
  <si>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</si>
  <si>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</si>
  <si>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</si>
  <si>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</si>
  <si>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</si>
  <si>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</si>
  <si>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</si>
  <si>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</si>
  <si>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</si>
  <si>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</si>
  <si>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</si>
  <si>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</si>
  <si>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</si>
  <si>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</si>
  <si>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</si>
  <si>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</si>
  <si>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</si>
  <si>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</si>
  <si>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</si>
  <si>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</si>
  <si>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</si>
  <si>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</si>
  <si>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</si>
  <si>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</si>
  <si>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</si>
  <si>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</si>
  <si>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</si>
  <si>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</si>
  <si>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</si>
  <si>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</si>
  <si>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</si>
  <si>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</si>
  <si>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</si>
  <si>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</si>
  <si>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</si>
  <si>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</si>
  <si>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</si>
  <si>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</si>
  <si>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</si>
  <si>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</si>
  <si>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</si>
  <si>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</si>
  <si>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</si>
  <si>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</si>
  <si>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</si>
  <si>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</si>
  <si>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</si>
  <si>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</si>
  <si>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</si>
  <si>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</si>
  <si>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</si>
  <si>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</si>
  <si>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</si>
  <si>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</si>
  <si>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</si>
  <si>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</si>
  <si>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</si>
  <si>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</si>
  <si>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</si>
  <si>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</si>
  <si>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Chiapas</t>
  </si>
  <si>
    <t>Tonalá</t>
  </si>
  <si>
    <t>http://auditoresase.ddns.net:8001/municipio/97/1/2021/</t>
  </si>
  <si>
    <t>http://auditoresase.ddns.net:8001/municipio/97/1/2022/</t>
  </si>
  <si>
    <t>167/2009</t>
  </si>
  <si>
    <t>N.A.</t>
  </si>
  <si>
    <t>Municipio de Tonalá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</si>
</sst>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27900000</v>
      </c>
      <c r="K12" s="38" t="s">
        <v>95</v>
      </c>
      <c r="L12" s="39">
        <v>5115000</v>
      </c>
      <c r="M12" s="39">
        <v>4650000</v>
      </c>
      <c r="N12" s="39">
        <v>465000</v>
      </c>
      <c r="O12" s="39">
        <v>465000</v>
      </c>
      <c r="P12" s="39">
        <v>98752.73</v>
      </c>
      <c r="Q12" s="39">
        <v>102291.25</v>
      </c>
      <c r="R12" s="39">
        <v>0</v>
      </c>
      <c r="S12" s="39">
        <v>0</v>
      </c>
      <c r="T12" s="39">
        <v>0</v>
      </c>
      <c r="U12" s="39">
        <v>0</v>
      </c>
      <c r="V12" s="39">
        <v>4339999.95</v>
      </c>
      <c r="W12" s="39">
        <v>3719999.95</v>
      </c>
      <c r="X12" s="39">
        <v>310000</v>
      </c>
      <c r="Y12" s="39">
        <v>620000</v>
      </c>
      <c r="Z12" s="39">
        <v>68204.78</v>
      </c>
      <c r="AA12" s="39">
        <v>130945.19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80836.97</v>
      </c>
      <c r="M37" s="23">
        <v>121396.97</v>
      </c>
      <c r="N37" s="22"/>
      <c r="O37" s="22"/>
      <c r="P37" s="22"/>
      <c r="Q37" s="22"/>
      <c r="R37" s="22"/>
      <c r="S37" s="22"/>
      <c r="T37" s="22"/>
      <c r="U37" s="22"/>
      <c r="V37" s="23">
        <v>87592.94</v>
      </c>
      <c r="W37" s="23">
        <v>1298279.31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1260722.6000000001</v>
      </c>
      <c r="M38" s="16">
        <v>1260722.6000000001</v>
      </c>
      <c r="N38" s="26"/>
      <c r="O38" s="26"/>
      <c r="P38" s="26"/>
      <c r="Q38" s="26"/>
      <c r="R38" s="26"/>
      <c r="S38" s="26"/>
      <c r="T38" s="26"/>
      <c r="U38" s="26"/>
      <c r="V38" s="16">
        <v>281644.39</v>
      </c>
      <c r="W38" s="16">
        <v>281644.39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30.06</v>
      </c>
      <c r="N39" s="26"/>
      <c r="O39" s="26"/>
      <c r="P39" s="26"/>
      <c r="Q39" s="26"/>
      <c r="R39" s="26"/>
      <c r="S39" s="26"/>
      <c r="T39" s="26"/>
      <c r="U39" s="26"/>
      <c r="V39" s="16">
        <v>1402.87</v>
      </c>
      <c r="W39" s="16">
        <v>1402.87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6190857.1900000004</v>
      </c>
      <c r="M42" s="16">
        <v>7106515.5099999998</v>
      </c>
      <c r="N42" s="26"/>
      <c r="O42" s="26"/>
      <c r="P42" s="26"/>
      <c r="Q42" s="26"/>
      <c r="R42" s="26"/>
      <c r="S42" s="26"/>
      <c r="T42" s="26"/>
      <c r="U42" s="26"/>
      <c r="V42" s="16">
        <v>6300877.29</v>
      </c>
      <c r="W42" s="16">
        <v>6456058.54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105053.8</v>
      </c>
      <c r="M44" s="16">
        <v>231554.7</v>
      </c>
      <c r="N44" s="26"/>
      <c r="O44" s="26"/>
      <c r="P44" s="26"/>
      <c r="Q44" s="26"/>
      <c r="R44" s="26"/>
      <c r="S44" s="26"/>
      <c r="T44" s="26"/>
      <c r="U44" s="26"/>
      <c r="V44" s="16">
        <v>24204.02</v>
      </c>
      <c r="W44" s="16">
        <v>19957.02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572</v>
      </c>
      <c r="W46" s="23">
        <v>632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1238870.1499999999</v>
      </c>
      <c r="M47" s="16">
        <v>40520204.119999997</v>
      </c>
      <c r="N47" s="26"/>
      <c r="O47" s="26"/>
      <c r="P47" s="26"/>
      <c r="Q47" s="26"/>
      <c r="R47" s="26"/>
      <c r="S47" s="26"/>
      <c r="T47" s="26"/>
      <c r="U47" s="26"/>
      <c r="V47" s="16">
        <v>13799241.939999999</v>
      </c>
      <c r="W47" s="16">
        <v>71953.990000000005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2402137.11</v>
      </c>
      <c r="M49" s="23">
        <v>2177693</v>
      </c>
      <c r="N49" s="29"/>
      <c r="O49" s="29"/>
      <c r="P49" s="29"/>
      <c r="Q49" s="29"/>
      <c r="R49" s="29"/>
      <c r="S49" s="29"/>
      <c r="T49" s="29"/>
      <c r="U49" s="29"/>
      <c r="V49" s="23">
        <v>13635238.33</v>
      </c>
      <c r="W49" s="23">
        <v>3133929.12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10196.379999999999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2163016.81</v>
      </c>
      <c r="M52" s="16">
        <v>0</v>
      </c>
      <c r="N52" s="26"/>
      <c r="O52" s="26"/>
      <c r="P52" s="26"/>
      <c r="Q52" s="26"/>
      <c r="R52" s="26"/>
      <c r="S52" s="26"/>
      <c r="T52" s="26"/>
      <c r="U52" s="26"/>
      <c r="V52" s="16">
        <v>1923873.89</v>
      </c>
      <c r="W52" s="16">
        <v>1625560.66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25950</v>
      </c>
      <c r="W54" s="16">
        <v>53750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19271337.579999998</v>
      </c>
      <c r="M56" s="16">
        <v>19175541.109999999</v>
      </c>
      <c r="N56" s="26"/>
      <c r="O56" s="26"/>
      <c r="P56" s="26"/>
      <c r="Q56" s="26"/>
      <c r="R56" s="26"/>
      <c r="S56" s="26"/>
      <c r="T56" s="26"/>
      <c r="U56" s="26"/>
      <c r="V56" s="16">
        <v>26312881.329999998</v>
      </c>
      <c r="W56" s="16">
        <v>27552832.050000001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2866964.87</v>
      </c>
      <c r="M57" s="16">
        <v>2804620.4</v>
      </c>
      <c r="N57" s="26"/>
      <c r="O57" s="26"/>
      <c r="P57" s="26"/>
      <c r="Q57" s="26"/>
      <c r="R57" s="26"/>
      <c r="S57" s="26"/>
      <c r="T57" s="26"/>
      <c r="U57" s="26"/>
      <c r="V57" s="16">
        <v>3986054.83</v>
      </c>
      <c r="W57" s="16">
        <v>3873751.1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108063.52</v>
      </c>
      <c r="M58" s="16">
        <v>168489.04</v>
      </c>
      <c r="N58" s="26"/>
      <c r="O58" s="26"/>
      <c r="P58" s="26"/>
      <c r="Q58" s="26"/>
      <c r="R58" s="26"/>
      <c r="S58" s="26"/>
      <c r="T58" s="26"/>
      <c r="U58" s="26"/>
      <c r="V58" s="16">
        <v>160719.79999999999</v>
      </c>
      <c r="W58" s="16">
        <v>196815.15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501617.96</v>
      </c>
      <c r="M59" s="16">
        <v>478772.53</v>
      </c>
      <c r="N59" s="26"/>
      <c r="O59" s="26"/>
      <c r="P59" s="26"/>
      <c r="Q59" s="26"/>
      <c r="R59" s="26"/>
      <c r="S59" s="26"/>
      <c r="T59" s="26"/>
      <c r="U59" s="26"/>
      <c r="V59" s="16">
        <v>517848.9</v>
      </c>
      <c r="W59" s="16">
        <v>253119.52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152258.34</v>
      </c>
      <c r="M61" s="16">
        <v>165860.98000000001</v>
      </c>
      <c r="N61" s="26"/>
      <c r="O61" s="26"/>
      <c r="P61" s="26"/>
      <c r="Q61" s="26"/>
      <c r="R61" s="26"/>
      <c r="S61" s="26"/>
      <c r="T61" s="26"/>
      <c r="U61" s="26"/>
      <c r="V61" s="16">
        <v>158309.98000000001</v>
      </c>
      <c r="W61" s="16">
        <v>180104.76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349916.8</v>
      </c>
      <c r="M64" s="16">
        <v>325089.8</v>
      </c>
      <c r="N64" s="26"/>
      <c r="O64" s="26"/>
      <c r="P64" s="26"/>
      <c r="Q64" s="26"/>
      <c r="R64" s="26"/>
      <c r="S64" s="26"/>
      <c r="T64" s="26"/>
      <c r="U64" s="26"/>
      <c r="V64" s="16">
        <v>396036.12</v>
      </c>
      <c r="W64" s="16">
        <v>199501.49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149056.12</v>
      </c>
      <c r="M69" s="16">
        <v>159560.62</v>
      </c>
      <c r="N69" s="26"/>
      <c r="O69" s="26"/>
      <c r="P69" s="26"/>
      <c r="Q69" s="26"/>
      <c r="R69" s="26"/>
      <c r="S69" s="26"/>
      <c r="T69" s="26"/>
      <c r="U69" s="26"/>
      <c r="V69" s="16">
        <v>185535.44</v>
      </c>
      <c r="W69" s="16">
        <v>167547.22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41545.599999999999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240176</v>
      </c>
      <c r="W73" s="16">
        <v>77420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810039.34</v>
      </c>
      <c r="M75" s="16">
        <v>16813.54</v>
      </c>
      <c r="N75" s="26"/>
      <c r="O75" s="26"/>
      <c r="P75" s="26"/>
      <c r="Q75" s="26"/>
      <c r="R75" s="26"/>
      <c r="S75" s="26"/>
      <c r="T75" s="26"/>
      <c r="U75" s="26"/>
      <c r="V75" s="16">
        <v>317361.03999999998</v>
      </c>
      <c r="W75" s="16">
        <v>839791.94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22913012</v>
      </c>
      <c r="M77" s="23">
        <v>22913010</v>
      </c>
      <c r="N77" s="22"/>
      <c r="O77" s="22"/>
      <c r="P77" s="22"/>
      <c r="Q77" s="22"/>
      <c r="R77" s="22"/>
      <c r="S77" s="22"/>
      <c r="T77" s="22"/>
      <c r="U77" s="22"/>
      <c r="V77" s="23">
        <v>32030970</v>
      </c>
      <c r="W77" s="23">
        <v>32030970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15820938</v>
      </c>
      <c r="M78" s="16">
        <v>15820938</v>
      </c>
      <c r="N78" s="26"/>
      <c r="O78" s="26"/>
      <c r="P78" s="26"/>
      <c r="Q78" s="26"/>
      <c r="R78" s="26"/>
      <c r="S78" s="26"/>
      <c r="T78" s="26"/>
      <c r="U78" s="26"/>
      <c r="V78" s="16">
        <v>17258280</v>
      </c>
      <c r="W78" s="16">
        <v>17258280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379840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2022-09-20T19:24:16Z</dcterms:modified>
</cp:coreProperties>
</file>