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AdxvFxRkyTvFt1Yice/cpbJOR7viVKVC5jeA6RFHIi7jRIPk8ZccJcwWkdIm8g/CskpbIvV4fiLA2iYAsu8DRA==" workbookSaltValue="gw1+62zzU9g2RpKtCWwcg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<sst xmlns="http://schemas.openxmlformats.org/spreadsheetml/2006/main" count="181" uniqueCount="107">
  <si>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</si>
  <si>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</si>
  <si>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</si>
  <si>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</si>
  <si>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</si>
  <si>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</si>
  <si>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</si>
  <si>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</si>
  <si>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</si>
  <si>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</si>
  <si>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</si>
  <si>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</si>
  <si>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</si>
  <si>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</si>
  <si>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</si>
  <si>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</si>
  <si>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</si>
  <si>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</si>
  <si>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</si>
  <si>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</si>
  <si>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</si>
  <si>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</si>
  <si>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</si>
  <si>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</si>
  <si>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</si>
  <si>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</si>
  <si>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</si>
  <si>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</si>
  <si>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</si>
  <si>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</si>
  <si>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</si>
  <si>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</si>
  <si>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</si>
  <si>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</si>
  <si>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</si>
  <si>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</si>
  <si>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</si>
  <si>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</si>
  <si>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</si>
  <si>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</si>
  <si>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</si>
  <si>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</si>
  <si>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</si>
  <si>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</si>
  <si>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</si>
  <si>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</si>
  <si>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</si>
  <si>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</si>
  <si>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</si>
  <si>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</si>
  <si>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</si>
  <si>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</si>
  <si>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</si>
  <si>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</si>
  <si>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</si>
  <si>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</si>
  <si>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</si>
  <si>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</si>
  <si>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</si>
  <si>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</si>
  <si>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</si>
  <si>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</si>
  <si>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</si>
  <si>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</si>
  <si>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</si>
  <si>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</si>
  <si>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</si>
  <si>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</si>
  <si>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</si>
  <si>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</si>
  <si>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</si>
  <si>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</si>
  <si>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</si>
  <si>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</si>
  <si>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</si>
  <si>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</si>
  <si>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</si>
  <si>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</si>
  <si>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</si>
  <si>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</si>
  <si>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</si>
  <si>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</si>
  <si>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</si>
  <si>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</si>
  <si>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</si>
  <si>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</si>
  <si>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</si>
  <si>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</si>
  <si>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</si>
  <si>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</si>
  <si>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</si>
  <si>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</si>
  <si>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</si>
  <si>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</si>
  <si>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</si>
  <si>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</si>
  <si>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</si>
  <si>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</si>
  <si>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</si>
  <si>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</si>
  <si>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Chihuahua</t>
  </si>
  <si>
    <t>Aldama</t>
  </si>
  <si>
    <t>MUNICIPIO DE ALDAMA</t>
  </si>
  <si>
    <t>P08-0322007</t>
  </si>
  <si>
    <t>Arrendamiento Financiero Corto Plazo</t>
  </si>
  <si>
    <t>Ingresos Propios / Participaciones</t>
  </si>
  <si>
    <t>Municipio de 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</si>
</sst>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102</v>
      </c>
      <c r="J12" s="39">
        <v>6000000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102</v>
      </c>
      <c r="J13" s="41">
        <v>1800000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103</v>
      </c>
      <c r="G14" s="15" t="s">
        <v>24</v>
      </c>
      <c r="H14" s="15"/>
      <c r="I14" s="15" t="s">
        <v>102</v>
      </c>
      <c r="J14" s="16">
        <v>8500000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8500000</v>
      </c>
      <c r="W14" s="16">
        <v>7650000.0099999998</v>
      </c>
      <c r="X14" s="16">
        <v>283333.33</v>
      </c>
      <c r="Y14" s="16">
        <v>849999.99</v>
      </c>
      <c r="Z14" s="16">
        <v>0</v>
      </c>
      <c r="AA14" s="16">
        <v>168685.41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104</v>
      </c>
      <c r="E26" s="18"/>
      <c r="F26" s="18"/>
      <c r="G26" s="18" t="s">
        <v>49</v>
      </c>
      <c r="H26" s="18" t="s">
        <v>105</v>
      </c>
      <c r="I26" s="18" t="s">
        <v>106</v>
      </c>
      <c r="J26" s="19">
        <v>1972152.47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46972.07</v>
      </c>
      <c r="M37" s="23">
        <v>1102174.74</v>
      </c>
      <c r="N37" s="22"/>
      <c r="O37" s="22"/>
      <c r="P37" s="22"/>
      <c r="Q37" s="22"/>
      <c r="R37" s="22"/>
      <c r="S37" s="22"/>
      <c r="T37" s="22"/>
      <c r="U37" s="22"/>
      <c r="V37" s="23">
        <v>2885594.78</v>
      </c>
      <c r="W37" s="23">
        <v>2330436.48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3182750.99</v>
      </c>
      <c r="W39" s="16">
        <v>2530829.27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158603.76999999999</v>
      </c>
      <c r="M46" s="23">
        <v>33550</v>
      </c>
      <c r="N46" s="29"/>
      <c r="O46" s="29"/>
      <c r="P46" s="29"/>
      <c r="Q46" s="29"/>
      <c r="R46" s="29"/>
      <c r="S46" s="29"/>
      <c r="T46" s="29"/>
      <c r="U46" s="29"/>
      <c r="V46" s="23">
        <v>-302031.09999999998</v>
      </c>
      <c r="W46" s="23">
        <v>-201118.35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5422533.8099999996</v>
      </c>
      <c r="M47" s="16">
        <v>3398696.69</v>
      </c>
      <c r="N47" s="26"/>
      <c r="O47" s="26"/>
      <c r="P47" s="26"/>
      <c r="Q47" s="26"/>
      <c r="R47" s="26"/>
      <c r="S47" s="26"/>
      <c r="T47" s="26"/>
      <c r="U47" s="26"/>
      <c r="V47" s="16">
        <v>-8066311.3399999999</v>
      </c>
      <c r="W47" s="16">
        <v>-123591.09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1095132.79</v>
      </c>
      <c r="M48" s="16">
        <v>2172726.3199999998</v>
      </c>
      <c r="N48" s="28"/>
      <c r="O48" s="28"/>
      <c r="P48" s="28"/>
      <c r="Q48" s="28"/>
      <c r="R48" s="28"/>
      <c r="S48" s="28"/>
      <c r="T48" s="28"/>
      <c r="U48" s="28"/>
      <c r="V48" s="16">
        <v>11107784.550000001</v>
      </c>
      <c r="W48" s="16">
        <v>7757784.5499999998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3214281.39</v>
      </c>
      <c r="M49" s="23">
        <v>3572362.22</v>
      </c>
      <c r="N49" s="29"/>
      <c r="O49" s="29"/>
      <c r="P49" s="29"/>
      <c r="Q49" s="29"/>
      <c r="R49" s="29"/>
      <c r="S49" s="29"/>
      <c r="T49" s="29"/>
      <c r="U49" s="29"/>
      <c r="V49" s="23">
        <v>8842043.7799999993</v>
      </c>
      <c r="W49" s="23">
        <v>11745745.9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69376.320000000007</v>
      </c>
      <c r="M50" s="16">
        <v>114947.03</v>
      </c>
      <c r="N50" s="26"/>
      <c r="O50" s="26"/>
      <c r="P50" s="26"/>
      <c r="Q50" s="26"/>
      <c r="R50" s="26"/>
      <c r="S50" s="26"/>
      <c r="T50" s="26"/>
      <c r="U50" s="26"/>
      <c r="V50" s="16">
        <v>58525.7</v>
      </c>
      <c r="W50" s="16">
        <v>151816.4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14387.86</v>
      </c>
      <c r="M51" s="16">
        <v>53396.26</v>
      </c>
      <c r="N51" s="28"/>
      <c r="O51" s="28"/>
      <c r="P51" s="28"/>
      <c r="Q51" s="28"/>
      <c r="R51" s="28"/>
      <c r="S51" s="28"/>
      <c r="T51" s="28"/>
      <c r="U51" s="28"/>
      <c r="V51" s="16">
        <v>44381.5</v>
      </c>
      <c r="W51" s="16">
        <v>137402.92000000001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2656405.75</v>
      </c>
      <c r="M52" s="16">
        <v>2091227.98</v>
      </c>
      <c r="N52" s="26"/>
      <c r="O52" s="26"/>
      <c r="P52" s="26"/>
      <c r="Q52" s="26"/>
      <c r="R52" s="26"/>
      <c r="S52" s="26"/>
      <c r="T52" s="26"/>
      <c r="U52" s="26"/>
      <c r="V52" s="16">
        <v>3746519.16</v>
      </c>
      <c r="W52" s="16">
        <v>7319473.5499999998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65808.41</v>
      </c>
      <c r="M53" s="16">
        <v>163337.14000000001</v>
      </c>
      <c r="N53" s="26"/>
      <c r="O53" s="26"/>
      <c r="P53" s="26"/>
      <c r="Q53" s="26"/>
      <c r="R53" s="26"/>
      <c r="S53" s="26"/>
      <c r="T53" s="26"/>
      <c r="U53" s="26"/>
      <c r="V53" s="16">
        <v>12776.18</v>
      </c>
      <c r="W53" s="16">
        <v>22310.85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590764.59</v>
      </c>
      <c r="M54" s="16">
        <v>1443552.06</v>
      </c>
      <c r="N54" s="26"/>
      <c r="O54" s="26"/>
      <c r="P54" s="26"/>
      <c r="Q54" s="26"/>
      <c r="R54" s="26"/>
      <c r="S54" s="26"/>
      <c r="T54" s="26"/>
      <c r="U54" s="26"/>
      <c r="V54" s="16">
        <v>1389565.66</v>
      </c>
      <c r="W54" s="16">
        <v>2160401.4300000002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6479913.46</v>
      </c>
      <c r="M56" s="16">
        <v>6431139.7999999998</v>
      </c>
      <c r="N56" s="26"/>
      <c r="O56" s="26"/>
      <c r="P56" s="26"/>
      <c r="Q56" s="26"/>
      <c r="R56" s="26"/>
      <c r="S56" s="26"/>
      <c r="T56" s="26"/>
      <c r="U56" s="26"/>
      <c r="V56" s="16">
        <v>8154503.3300000001</v>
      </c>
      <c r="W56" s="16">
        <v>15850921.08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1193913.01</v>
      </c>
      <c r="M57" s="16">
        <v>1235937.24</v>
      </c>
      <c r="N57" s="26"/>
      <c r="O57" s="26"/>
      <c r="P57" s="26"/>
      <c r="Q57" s="26"/>
      <c r="R57" s="26"/>
      <c r="S57" s="26"/>
      <c r="T57" s="26"/>
      <c r="U57" s="26"/>
      <c r="V57" s="16">
        <v>1511903.49</v>
      </c>
      <c r="W57" s="16">
        <v>2897308.12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782304.61</v>
      </c>
      <c r="M58" s="16">
        <v>658618.44999999995</v>
      </c>
      <c r="N58" s="26"/>
      <c r="O58" s="26"/>
      <c r="P58" s="26"/>
      <c r="Q58" s="26"/>
      <c r="R58" s="26"/>
      <c r="S58" s="26"/>
      <c r="T58" s="26"/>
      <c r="U58" s="26"/>
      <c r="V58" s="16">
        <v>596233.19999999995</v>
      </c>
      <c r="W58" s="16">
        <v>1284175.3400000001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189668.88</v>
      </c>
      <c r="M61" s="16">
        <v>219719.18</v>
      </c>
      <c r="N61" s="26"/>
      <c r="O61" s="26"/>
      <c r="P61" s="26"/>
      <c r="Q61" s="26"/>
      <c r="R61" s="26"/>
      <c r="S61" s="26"/>
      <c r="T61" s="26"/>
      <c r="U61" s="26"/>
      <c r="V61" s="16">
        <v>219799.77</v>
      </c>
      <c r="W61" s="16">
        <v>379962.67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205307.97</v>
      </c>
      <c r="M64" s="16">
        <v>205921.05</v>
      </c>
      <c r="N64" s="26"/>
      <c r="O64" s="26"/>
      <c r="P64" s="26"/>
      <c r="Q64" s="26"/>
      <c r="R64" s="26"/>
      <c r="S64" s="26"/>
      <c r="T64" s="26"/>
      <c r="U64" s="26"/>
      <c r="V64" s="16">
        <v>158795.81</v>
      </c>
      <c r="W64" s="16">
        <v>288751.28000000003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974071</v>
      </c>
      <c r="M65" s="16">
        <v>564702</v>
      </c>
      <c r="N65" s="26"/>
      <c r="O65" s="26"/>
      <c r="P65" s="26"/>
      <c r="Q65" s="26"/>
      <c r="R65" s="26"/>
      <c r="S65" s="26"/>
      <c r="T65" s="26"/>
      <c r="U65" s="26"/>
      <c r="V65" s="16">
        <v>739473</v>
      </c>
      <c r="W65" s="16">
        <v>1089237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84.78</v>
      </c>
      <c r="M67" s="16">
        <v>69.8</v>
      </c>
      <c r="N67" s="26"/>
      <c r="O67" s="26"/>
      <c r="P67" s="26"/>
      <c r="Q67" s="26"/>
      <c r="R67" s="26"/>
      <c r="S67" s="26"/>
      <c r="T67" s="26"/>
      <c r="U67" s="26"/>
      <c r="V67" s="16">
        <v>336.82</v>
      </c>
      <c r="W67" s="16">
        <v>429.6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158105.72</v>
      </c>
      <c r="M69" s="16">
        <v>165260.48000000001</v>
      </c>
      <c r="N69" s="26"/>
      <c r="O69" s="26"/>
      <c r="P69" s="26"/>
      <c r="Q69" s="26"/>
      <c r="R69" s="26"/>
      <c r="S69" s="26"/>
      <c r="T69" s="26"/>
      <c r="U69" s="26"/>
      <c r="V69" s="16">
        <v>154576.39000000001</v>
      </c>
      <c r="W69" s="16">
        <v>323205.99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1794126</v>
      </c>
      <c r="M77" s="23">
        <v>1196084</v>
      </c>
      <c r="N77" s="22"/>
      <c r="O77" s="22"/>
      <c r="P77" s="22"/>
      <c r="Q77" s="22"/>
      <c r="R77" s="22"/>
      <c r="S77" s="22"/>
      <c r="T77" s="22"/>
      <c r="U77" s="22"/>
      <c r="V77" s="23">
        <v>1002215.4</v>
      </c>
      <c r="W77" s="23">
        <v>2505538.5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4491413.4000000004</v>
      </c>
      <c r="M78" s="16">
        <v>5988551.2000000002</v>
      </c>
      <c r="N78" s="26"/>
      <c r="O78" s="26"/>
      <c r="P78" s="26"/>
      <c r="Q78" s="26"/>
      <c r="R78" s="26"/>
      <c r="S78" s="26"/>
      <c r="T78" s="26"/>
      <c r="U78" s="26"/>
      <c r="V78" s="16">
        <v>3239685.61</v>
      </c>
      <c r="W78" s="16">
        <v>8099213.8600000003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2022-09-20T19:26:52Z</dcterms:modified>
</cp:coreProperties>
</file>