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vJMOtqp0omPizGzRAw9Ad2n4yk8XNxJiMSRpWWifXwvHgX6pJS7oTAprGNO7rdw2UUakAM1WltMmN3zQBpLMYw==" workbookSaltValue="9BUUXlnn9pESKf97pJUpL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<sst xmlns="http://schemas.openxmlformats.org/spreadsheetml/2006/main" count="184" uniqueCount="119">
  <si>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</si>
  <si>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</si>
  <si>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</si>
  <si>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</si>
  <si>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</si>
  <si>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</si>
  <si>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</si>
  <si>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</si>
  <si>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</si>
  <si>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</si>
  <si>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</si>
  <si>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</si>
  <si>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</si>
  <si>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</si>
  <si>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</si>
  <si>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</si>
  <si>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</si>
  <si>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</si>
  <si>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</si>
  <si>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</si>
  <si>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</si>
  <si>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</si>
  <si>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</si>
  <si>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</si>
  <si>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</si>
  <si>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</si>
  <si>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</si>
  <si>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</si>
  <si>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</si>
  <si>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</si>
  <si>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</si>
  <si>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</si>
  <si>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</si>
  <si>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</si>
  <si>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</si>
  <si>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</si>
  <si>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</si>
  <si>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</si>
  <si>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</si>
  <si>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</si>
  <si>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</si>
  <si>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</si>
  <si>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</si>
  <si>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</si>
  <si>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</si>
  <si>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</si>
  <si>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</si>
  <si>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</si>
  <si>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</si>
  <si>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</si>
  <si>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</si>
  <si>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</si>
  <si>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</si>
  <si>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</si>
  <si>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</si>
  <si>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</si>
  <si>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</si>
  <si>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</si>
  <si>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</si>
  <si>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</si>
  <si>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</si>
  <si>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</si>
  <si>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</si>
  <si>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</si>
  <si>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</si>
  <si>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</si>
  <si>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</si>
  <si>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</si>
  <si>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</si>
  <si>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</si>
  <si>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</si>
  <si>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</si>
  <si>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</si>
  <si>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</si>
  <si>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</si>
  <si>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</si>
  <si>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</si>
  <si>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</si>
  <si>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</si>
  <si>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</si>
  <si>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</si>
  <si>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</si>
  <si>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</si>
  <si>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</si>
  <si>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</si>
  <si>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</si>
  <si>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</si>
  <si>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</si>
  <si>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</si>
  <si>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</si>
  <si>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</si>
  <si>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</si>
  <si>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</si>
  <si>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</si>
  <si>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</si>
  <si>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</si>
  <si>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</si>
  <si>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Asociación Público Privada</t>
  </si>
  <si>
    <t>enero-marzo</t>
  </si>
  <si>
    <t>Chihuahua</t>
  </si>
  <si>
    <t>Delicias</t>
  </si>
  <si>
    <t>https://municipiodelicias.com/transparencia/informacion-financiera/cuenta-publica-anual-2021.html</t>
  </si>
  <si>
    <t>https://municipiodelicias.com/transparencia/informacion-financiera/cuenta-publica-anual-2022.html</t>
  </si>
  <si>
    <t>Otra</t>
  </si>
  <si>
    <t>P08-0314026</t>
  </si>
  <si>
    <t>Municipio de Delicias</t>
  </si>
  <si>
    <t>SIN NFORMACION</t>
  </si>
  <si>
    <t>Santander</t>
  </si>
  <si>
    <t>P08-0622023</t>
  </si>
  <si>
    <t>SIN AMORTIZACION A LA FECHA</t>
  </si>
  <si>
    <t xml:space="preserve">EL MUNICIPIO DE DELICIAS, NO TIENE REGISTRADO ESTA DEUDA, YA QUE NO CORRESPONDE A UN ADEUDO O PASIVO </t>
  </si>
  <si>
    <t xml:space="preserve">A FAVOR DE ORGANIKA, SINO A LAS OBLIGACIONES CONTRAÍDAS Y/O PARTICIPACIONES COMPROMETIDAS POR LA </t>
  </si>
  <si>
    <t>FIRMA DEL CONTRATO DE PRESTACIÓN DE SERVICIOS, POR UN LAPSO DE 20 AÑOS</t>
  </si>
  <si>
    <t>DEBIDO A ESTA SITUACIÓN, SE LE SOLICITÓ A ORGANIKA QUE NOS ENVIARA LA DOCUMENTACIÓN EN LA CUAL</t>
  </si>
  <si>
    <t>SE DETALLA QUE NO CORRESPONDE COMO UNA DEUDA DEL MUNICIPIO DE DELICIAS.</t>
  </si>
  <si>
    <t>SE ANEXA EN UN ARCHIVO PDF "RESPUESTA ORGANIKA" LA DOCUMENTACIÓN ANTES MENCIONADA.</t>
  </si>
  <si>
    <t>NOTA: EL MUNICIPIO DE DELICIAS NO CUENTA CON INFORMACIÓN POR PARTE DE ORGANIKA OPERADORA DE RESIDUOS</t>
  </si>
  <si>
    <t>SÓLIDOS, SA DE CV. LA INFORMACIÓN SE ESTARÁ VALIDANDO CON EL RPU.</t>
  </si>
  <si>
    <t>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</si>
</sst>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/>
      <c r="C2" s="48"/>
    </row>
    <row r="3" spans="2:32" ht="54.75" customHeight="1" x14ac:dyDescent="0.45">
      <c r="B3" s="3" t="s">
        <v>17</v>
      </c>
      <c r="C3" s="4" t="s">
        <v>99</v>
      </c>
    </row>
    <row r="4" spans="2:32" ht="54.75" customHeight="1" x14ac:dyDescent="0.45">
      <c r="B4" s="3" t="s">
        <v>18</v>
      </c>
      <c r="C4" s="4" t="s">
        <v>100</v>
      </c>
    </row>
    <row r="5" spans="2:32" ht="54.75" customHeight="1" x14ac:dyDescent="0.45">
      <c r="B5" s="3" t="s">
        <v>19</v>
      </c>
      <c r="C5" s="4" t="s">
        <v>101</v>
      </c>
    </row>
    <row r="6" spans="2:32" ht="54.75" customHeight="1" x14ac:dyDescent="0.45">
      <c r="B6" s="3" t="s">
        <v>20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98</v>
      </c>
      <c r="W11" s="37" t="s">
        <v>94</v>
      </c>
      <c r="X11" s="37" t="s">
        <v>98</v>
      </c>
      <c r="Y11" s="37" t="s">
        <v>94</v>
      </c>
      <c r="Z11" s="37" t="s">
        <v>98</v>
      </c>
      <c r="AA11" s="37" t="s">
        <v>94</v>
      </c>
      <c r="AB11" s="37" t="s">
        <v>98</v>
      </c>
      <c r="AC11" s="37" t="s">
        <v>94</v>
      </c>
      <c r="AD11" s="37" t="s">
        <v>98</v>
      </c>
      <c r="AE11" s="37" t="s">
        <v>94</v>
      </c>
      <c r="AF11" s="37"/>
    </row>
    <row r="12" spans="2:32" ht="63.75" customHeight="1" x14ac:dyDescent="0.45">
      <c r="B12" s="11" t="s">
        <v>21</v>
      </c>
      <c r="C12" s="12" t="s">
        <v>22</v>
      </c>
      <c r="D12" s="38" t="s">
        <v>97</v>
      </c>
      <c r="E12" s="38" t="s">
        <v>103</v>
      </c>
      <c r="F12" s="38" t="s">
        <v>104</v>
      </c>
      <c r="G12" s="38" t="s">
        <v>23</v>
      </c>
      <c r="H12" s="38"/>
      <c r="I12" s="38" t="s">
        <v>105</v>
      </c>
      <c r="J12" s="39">
        <v>383081107.39999998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3900000</v>
      </c>
      <c r="W12" s="39">
        <v>3900000</v>
      </c>
      <c r="X12" s="39">
        <v>0</v>
      </c>
      <c r="Y12" s="39">
        <v>0</v>
      </c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92</v>
      </c>
      <c r="E13" s="40" t="s">
        <v>107</v>
      </c>
      <c r="F13" s="40" t="s">
        <v>108</v>
      </c>
      <c r="G13" s="40" t="s">
        <v>23</v>
      </c>
      <c r="H13" s="40"/>
      <c r="I13" s="40" t="s">
        <v>105</v>
      </c>
      <c r="J13" s="41">
        <v>47117870.579999998</v>
      </c>
      <c r="K13" s="40" t="s">
        <v>93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47117870.579999998</v>
      </c>
      <c r="X13" s="41">
        <v>0</v>
      </c>
      <c r="Y13" s="41">
        <v>0</v>
      </c>
      <c r="Z13" s="41"/>
      <c r="AA13" s="41"/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111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112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113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114</v>
      </c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 t="s">
        <v>115</v>
      </c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 t="s">
        <v>116</v>
      </c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 t="s">
        <v>117</v>
      </c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25373725.77</v>
      </c>
      <c r="M37" s="23">
        <v>31011858.75</v>
      </c>
      <c r="N37" s="22"/>
      <c r="O37" s="22"/>
      <c r="P37" s="22"/>
      <c r="Q37" s="22"/>
      <c r="R37" s="22"/>
      <c r="S37" s="22"/>
      <c r="T37" s="22"/>
      <c r="U37" s="22"/>
      <c r="V37" s="23">
        <v>23056873.359999999</v>
      </c>
      <c r="W37" s="23">
        <v>29095710.93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2">
        <v>0</v>
      </c>
    </row>
    <row r="38" spans="2:34" ht="50.1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249898.5</v>
      </c>
      <c r="M38" s="16">
        <v>14398068.49</v>
      </c>
      <c r="N38" s="26"/>
      <c r="O38" s="26"/>
      <c r="P38" s="26"/>
      <c r="Q38" s="26"/>
      <c r="R38" s="26"/>
      <c r="S38" s="26"/>
      <c r="T38" s="26"/>
      <c r="U38" s="26"/>
      <c r="V38" s="16">
        <v>7664257.29</v>
      </c>
      <c r="W38" s="16">
        <v>7664257.29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2">
        <v>0</v>
      </c>
    </row>
    <row r="39" spans="2:34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23867625.690000001</v>
      </c>
      <c r="M39" s="16">
        <v>3136400.66</v>
      </c>
      <c r="N39" s="26"/>
      <c r="O39" s="26"/>
      <c r="P39" s="26"/>
      <c r="Q39" s="26"/>
      <c r="R39" s="26"/>
      <c r="S39" s="26"/>
      <c r="T39" s="26"/>
      <c r="U39" s="26"/>
      <c r="V39" s="16">
        <v>0.01</v>
      </c>
      <c r="W39" s="16">
        <v>11443358.720000001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2">
        <v>0</v>
      </c>
    </row>
    <row r="40" spans="2:34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2">
        <v>0</v>
      </c>
    </row>
    <row r="41" spans="2:34" ht="50.1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2">
        <v>0</v>
      </c>
    </row>
    <row r="42" spans="2:34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2">
        <v>0</v>
      </c>
    </row>
    <row r="43" spans="2:34" ht="50.1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10470637.92</v>
      </c>
      <c r="X43" s="26"/>
      <c r="Y43" s="26"/>
      <c r="Z43" s="26"/>
      <c r="AA43" s="26"/>
      <c r="AB43" s="26"/>
      <c r="AC43" s="26"/>
      <c r="AD43" s="26"/>
      <c r="AE43" s="26"/>
      <c r="AF43" s="44"/>
      <c r="AH43" s="2">
        <v>0</v>
      </c>
    </row>
    <row r="44" spans="2:34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11348308.51</v>
      </c>
      <c r="W44" s="16">
        <v>14890828.41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2">
        <v>0</v>
      </c>
    </row>
    <row r="45" spans="2:34" ht="78.75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2">
        <v>0</v>
      </c>
    </row>
    <row r="46" spans="2:34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68000</v>
      </c>
      <c r="M46" s="23">
        <v>74000</v>
      </c>
      <c r="N46" s="29"/>
      <c r="O46" s="29"/>
      <c r="P46" s="29"/>
      <c r="Q46" s="29"/>
      <c r="R46" s="29"/>
      <c r="S46" s="29"/>
      <c r="T46" s="29"/>
      <c r="U46" s="29"/>
      <c r="V46" s="23">
        <v>93500</v>
      </c>
      <c r="W46" s="23">
        <v>99000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33072229.59</v>
      </c>
      <c r="M47" s="16">
        <v>14639410.35</v>
      </c>
      <c r="N47" s="26"/>
      <c r="O47" s="26"/>
      <c r="P47" s="26"/>
      <c r="Q47" s="26"/>
      <c r="R47" s="26"/>
      <c r="S47" s="26"/>
      <c r="T47" s="26"/>
      <c r="U47" s="26"/>
      <c r="V47" s="16">
        <v>50420621.590000004</v>
      </c>
      <c r="W47" s="16">
        <v>105092822.58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8588559.9100000001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31577481.34</v>
      </c>
      <c r="W48" s="16">
        <v>49354169.829999998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13449919.41</v>
      </c>
      <c r="M49" s="23">
        <v>14810481.09</v>
      </c>
      <c r="N49" s="29"/>
      <c r="O49" s="29"/>
      <c r="P49" s="29"/>
      <c r="Q49" s="29"/>
      <c r="R49" s="29"/>
      <c r="S49" s="29"/>
      <c r="T49" s="29"/>
      <c r="U49" s="29"/>
      <c r="V49" s="23">
        <v>61957551.950000003</v>
      </c>
      <c r="W49" s="23">
        <v>73311382.909999996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2">
        <v>0</v>
      </c>
    </row>
    <row r="50" spans="2:34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1597122.22</v>
      </c>
      <c r="M50" s="16">
        <v>1695284.2</v>
      </c>
      <c r="N50" s="26"/>
      <c r="O50" s="26"/>
      <c r="P50" s="26"/>
      <c r="Q50" s="26"/>
      <c r="R50" s="26"/>
      <c r="S50" s="26"/>
      <c r="T50" s="26"/>
      <c r="U50" s="26"/>
      <c r="V50" s="16">
        <v>2307621.83</v>
      </c>
      <c r="W50" s="16">
        <v>4158768.14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2">
        <v>0</v>
      </c>
    </row>
    <row r="51" spans="2:34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637373</v>
      </c>
      <c r="M51" s="16">
        <v>463481</v>
      </c>
      <c r="N51" s="28"/>
      <c r="O51" s="28"/>
      <c r="P51" s="28"/>
      <c r="Q51" s="28"/>
      <c r="R51" s="28"/>
      <c r="S51" s="28"/>
      <c r="T51" s="28"/>
      <c r="U51" s="28"/>
      <c r="V51" s="16">
        <v>307821</v>
      </c>
      <c r="W51" s="16">
        <v>594712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2">
        <v>0</v>
      </c>
    </row>
    <row r="52" spans="2:34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12876759.5</v>
      </c>
      <c r="M52" s="16">
        <v>16465761.140000001</v>
      </c>
      <c r="N52" s="26"/>
      <c r="O52" s="26"/>
      <c r="P52" s="26"/>
      <c r="Q52" s="26"/>
      <c r="R52" s="26"/>
      <c r="S52" s="26"/>
      <c r="T52" s="26"/>
      <c r="U52" s="26"/>
      <c r="V52" s="16">
        <v>11561033.93</v>
      </c>
      <c r="W52" s="16">
        <v>31749699.579999998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2">
        <v>0</v>
      </c>
    </row>
    <row r="53" spans="2:34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36750</v>
      </c>
      <c r="M53" s="16">
        <v>36000</v>
      </c>
      <c r="N53" s="26"/>
      <c r="O53" s="26"/>
      <c r="P53" s="26"/>
      <c r="Q53" s="26"/>
      <c r="R53" s="26"/>
      <c r="S53" s="26"/>
      <c r="T53" s="26"/>
      <c r="U53" s="26"/>
      <c r="V53" s="16">
        <v>36000</v>
      </c>
      <c r="W53" s="16">
        <v>72000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2">
        <v>0</v>
      </c>
    </row>
    <row r="54" spans="2:34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2693498.17</v>
      </c>
      <c r="M54" s="16">
        <v>3890830.37</v>
      </c>
      <c r="N54" s="26"/>
      <c r="O54" s="26"/>
      <c r="P54" s="26"/>
      <c r="Q54" s="26"/>
      <c r="R54" s="26"/>
      <c r="S54" s="26"/>
      <c r="T54" s="26"/>
      <c r="U54" s="26"/>
      <c r="V54" s="16">
        <v>4198195.6399999997</v>
      </c>
      <c r="W54" s="16">
        <v>10894003.18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2">
        <v>0</v>
      </c>
    </row>
    <row r="55" spans="2:34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2">
        <v>0</v>
      </c>
    </row>
    <row r="56" spans="2:34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38523706.590000004</v>
      </c>
      <c r="M56" s="16">
        <v>51560248.469999999</v>
      </c>
      <c r="N56" s="26"/>
      <c r="O56" s="26"/>
      <c r="P56" s="26"/>
      <c r="Q56" s="26"/>
      <c r="R56" s="26"/>
      <c r="S56" s="26"/>
      <c r="T56" s="26"/>
      <c r="U56" s="26"/>
      <c r="V56" s="16">
        <v>49663086.170000002</v>
      </c>
      <c r="W56" s="16">
        <v>96445242.280000001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2">
        <v>0</v>
      </c>
    </row>
    <row r="57" spans="2:34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7097747.9000000004</v>
      </c>
      <c r="M57" s="16">
        <v>9948681.3800000008</v>
      </c>
      <c r="N57" s="26"/>
      <c r="O57" s="26"/>
      <c r="P57" s="26"/>
      <c r="Q57" s="26"/>
      <c r="R57" s="26"/>
      <c r="S57" s="26"/>
      <c r="T57" s="26"/>
      <c r="U57" s="26"/>
      <c r="V57" s="16">
        <v>9076836.8000000007</v>
      </c>
      <c r="W57" s="16">
        <v>17314379.5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2">
        <v>0</v>
      </c>
    </row>
    <row r="58" spans="2:34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4186688.26</v>
      </c>
      <c r="M58" s="16">
        <v>4386507.72</v>
      </c>
      <c r="N58" s="26"/>
      <c r="O58" s="26"/>
      <c r="P58" s="26"/>
      <c r="Q58" s="26"/>
      <c r="R58" s="26"/>
      <c r="S58" s="26"/>
      <c r="T58" s="26"/>
      <c r="U58" s="26"/>
      <c r="V58" s="16">
        <v>3382148.46</v>
      </c>
      <c r="W58" s="16">
        <v>7694516.8200000003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2">
        <v>0</v>
      </c>
    </row>
    <row r="59" spans="2:34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2">
        <v>0</v>
      </c>
    </row>
    <row r="60" spans="2:34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2">
        <v>0</v>
      </c>
    </row>
    <row r="61" spans="2:34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1059819.6499999999</v>
      </c>
      <c r="M61" s="16">
        <v>1699178.24</v>
      </c>
      <c r="N61" s="26"/>
      <c r="O61" s="26"/>
      <c r="P61" s="26"/>
      <c r="Q61" s="26"/>
      <c r="R61" s="26"/>
      <c r="S61" s="26"/>
      <c r="T61" s="26"/>
      <c r="U61" s="26"/>
      <c r="V61" s="16">
        <v>1263134.31</v>
      </c>
      <c r="W61" s="16">
        <v>2433540.04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2">
        <v>0</v>
      </c>
    </row>
    <row r="62" spans="2:34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2">
        <v>0</v>
      </c>
    </row>
    <row r="63" spans="2:34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2">
        <v>0</v>
      </c>
    </row>
    <row r="64" spans="2:34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1180382.98</v>
      </c>
      <c r="M64" s="16">
        <v>1192248.02</v>
      </c>
      <c r="N64" s="26"/>
      <c r="O64" s="26"/>
      <c r="P64" s="26"/>
      <c r="Q64" s="26"/>
      <c r="R64" s="26"/>
      <c r="S64" s="26"/>
      <c r="T64" s="26"/>
      <c r="U64" s="26"/>
      <c r="V64" s="16">
        <v>1298510.31</v>
      </c>
      <c r="W64" s="16">
        <v>2048312.9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2">
        <v>0</v>
      </c>
    </row>
    <row r="65" spans="2:34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389676</v>
      </c>
      <c r="M65" s="16">
        <v>2520189</v>
      </c>
      <c r="N65" s="26"/>
      <c r="O65" s="26"/>
      <c r="P65" s="26"/>
      <c r="Q65" s="26"/>
      <c r="R65" s="26"/>
      <c r="S65" s="26"/>
      <c r="T65" s="26"/>
      <c r="U65" s="26"/>
      <c r="V65" s="16">
        <v>3630128</v>
      </c>
      <c r="W65" s="16">
        <v>5243239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2">
        <v>0</v>
      </c>
    </row>
    <row r="66" spans="2:34" ht="50.1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2">
        <v>0</v>
      </c>
    </row>
    <row r="67" spans="2:34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149.07</v>
      </c>
      <c r="M67" s="16">
        <v>237967.74</v>
      </c>
      <c r="N67" s="26"/>
      <c r="O67" s="26"/>
      <c r="P67" s="26"/>
      <c r="Q67" s="26"/>
      <c r="R67" s="26"/>
      <c r="S67" s="26"/>
      <c r="T67" s="26"/>
      <c r="U67" s="26"/>
      <c r="V67" s="16">
        <v>1246.49</v>
      </c>
      <c r="W67" s="16">
        <v>1815.33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2">
        <v>0</v>
      </c>
    </row>
    <row r="68" spans="2:34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192751.99</v>
      </c>
      <c r="W68" s="16">
        <v>377035.73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2">
        <v>0</v>
      </c>
    </row>
    <row r="69" spans="2:34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698261.44</v>
      </c>
      <c r="M69" s="16">
        <v>1258386.06</v>
      </c>
      <c r="N69" s="26"/>
      <c r="O69" s="26"/>
      <c r="P69" s="26"/>
      <c r="Q69" s="26"/>
      <c r="R69" s="26"/>
      <c r="S69" s="26"/>
      <c r="T69" s="26"/>
      <c r="U69" s="26"/>
      <c r="V69" s="16">
        <v>802772.93</v>
      </c>
      <c r="W69" s="16">
        <v>1716598.33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2">
        <v>0</v>
      </c>
    </row>
    <row r="70" spans="2:34" ht="50.1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2">
        <v>0</v>
      </c>
    </row>
    <row r="71" spans="2:34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2">
        <v>0</v>
      </c>
    </row>
    <row r="72" spans="2:34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2">
        <v>0</v>
      </c>
    </row>
    <row r="73" spans="2:34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179235.92</v>
      </c>
      <c r="W73" s="16">
        <v>546797.14</v>
      </c>
      <c r="X73" s="26"/>
      <c r="Y73" s="26"/>
      <c r="Z73" s="26"/>
      <c r="AA73" s="26"/>
      <c r="AB73" s="26"/>
      <c r="AC73" s="26"/>
      <c r="AD73" s="26"/>
      <c r="AE73" s="26"/>
      <c r="AF73" s="44"/>
      <c r="AH73" s="2">
        <v>0</v>
      </c>
    </row>
    <row r="74" spans="2:34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14401573.67</v>
      </c>
      <c r="M74" s="16">
        <v>13924708.630000001</v>
      </c>
      <c r="N74" s="26"/>
      <c r="O74" s="26"/>
      <c r="P74" s="26"/>
      <c r="Q74" s="26"/>
      <c r="R74" s="26"/>
      <c r="S74" s="26"/>
      <c r="T74" s="26"/>
      <c r="U74" s="26"/>
      <c r="V74" s="16">
        <v>13398686.98</v>
      </c>
      <c r="W74" s="16">
        <v>25797209.550000001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2">
        <v>0</v>
      </c>
    </row>
    <row r="75" spans="2:34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164055.35</v>
      </c>
      <c r="M75" s="16">
        <v>137220.39000000001</v>
      </c>
      <c r="N75" s="26"/>
      <c r="O75" s="26"/>
      <c r="P75" s="26"/>
      <c r="Q75" s="26"/>
      <c r="R75" s="26"/>
      <c r="S75" s="26"/>
      <c r="T75" s="26"/>
      <c r="U75" s="26"/>
      <c r="V75" s="16">
        <v>334226.78999999998</v>
      </c>
      <c r="W75" s="16">
        <v>1257756.73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2">
        <v>0</v>
      </c>
    </row>
    <row r="76" spans="2:34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2">
        <v>0</v>
      </c>
    </row>
    <row r="77" spans="2:34" ht="50.1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7036785.5999999996</v>
      </c>
      <c r="M77" s="23">
        <v>2338353.81</v>
      </c>
      <c r="N77" s="22"/>
      <c r="O77" s="22"/>
      <c r="P77" s="22"/>
      <c r="Q77" s="22"/>
      <c r="R77" s="22"/>
      <c r="S77" s="22"/>
      <c r="T77" s="22"/>
      <c r="U77" s="22"/>
      <c r="V77" s="23">
        <v>7449437.4000000004</v>
      </c>
      <c r="W77" s="23">
        <v>14898874.800000001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2">
        <v>0</v>
      </c>
    </row>
    <row r="78" spans="2:34" ht="78.75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25952496.09</v>
      </c>
      <c r="M78" s="16">
        <v>25952496.09</v>
      </c>
      <c r="N78" s="26"/>
      <c r="O78" s="26"/>
      <c r="P78" s="26"/>
      <c r="Q78" s="26"/>
      <c r="R78" s="26"/>
      <c r="S78" s="26"/>
      <c r="T78" s="26"/>
      <c r="U78" s="26"/>
      <c r="V78" s="16">
        <v>28079554.84</v>
      </c>
      <c r="W78" s="16">
        <v>56159109.579999998</v>
      </c>
      <c r="X78" s="26"/>
      <c r="Y78" s="26"/>
      <c r="Z78" s="26"/>
      <c r="AA78" s="26"/>
      <c r="AB78" s="26"/>
      <c r="AC78" s="26"/>
      <c r="AD78" s="26"/>
      <c r="AE78" s="26"/>
      <c r="AF78" s="44"/>
      <c r="AH78" s="2">
        <v>0</v>
      </c>
    </row>
    <row r="79" spans="2:34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2">
        <v>0</v>
      </c>
    </row>
    <row r="80" spans="2:34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 t="s">
        <v>118</v>
      </c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2">
        <v>0</v>
      </c>
    </row>
    <row r="81" spans="2:34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2">
        <v>0</v>
      </c>
    </row>
    <row r="82" spans="2:34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2">
        <v>0</v>
      </c>
    </row>
    <row r="83" spans="2:34" ht="50.1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2">
        <v>0</v>
      </c>
    </row>
    <row r="84" spans="2:34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2">
        <v>0</v>
      </c>
    </row>
    <row r="85" spans="2:34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2">
        <v>0</v>
      </c>
    </row>
    <row r="86" spans="2:34" ht="50.1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25191.919999999998</v>
      </c>
      <c r="M86" s="16">
        <v>140655.35999999999</v>
      </c>
      <c r="N86" s="26"/>
      <c r="O86" s="26"/>
      <c r="P86" s="26"/>
      <c r="Q86" s="26"/>
      <c r="R86" s="26"/>
      <c r="S86" s="26"/>
      <c r="T86" s="26"/>
      <c r="U86" s="26"/>
      <c r="V86" s="16">
        <v>24108.400000000001</v>
      </c>
      <c r="W86" s="16">
        <v>148318.65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2">
        <v>0</v>
      </c>
    </row>
    <row r="87" spans="2:34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2">
        <v>0</v>
      </c>
    </row>
    <row r="88" spans="2:34" ht="24" x14ac:dyDescent="0.45"/>
    <row r="89" spans="2:34" ht="9.9499999999999993" customHeight="1" x14ac:dyDescent="0.45"/>
    <row r="90" spans="2:34" ht="24" hidden="1" x14ac:dyDescent="0.45"/>
    <row r="91" spans="2:34" ht="24" hidden="1" x14ac:dyDescent="0.45"/>
    <row r="92" spans="2:34" ht="24" hidden="1" x14ac:dyDescent="0.45"/>
    <row r="93" spans="2:34" ht="24" hidden="1" x14ac:dyDescent="0.45"/>
    <row r="94" spans="2:34" ht="24" hidden="1" x14ac:dyDescent="0.45"/>
    <row r="95" spans="2:34" ht="24" hidden="1" x14ac:dyDescent="0.45"/>
    <row r="96" spans="2:34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2022-09-20T19:31:23Z</dcterms:modified>
</cp:coreProperties>
</file>