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YQdV1vUj/4Hb4+OLbsz7yEWnMQAqfYAMjGc28LgofYNXtS3/gKE9LDtBuAvgywBsmpNx2tpFYeyQtMjPLjK4Q==" workbookSaltValue="Goai9J6ZAugXU4/5KtzE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<sst xmlns="http://schemas.openxmlformats.org/spreadsheetml/2006/main" count="188" uniqueCount="118">
  <si>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</si>
  <si>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</si>
  <si>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</si>
  <si>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</si>
  <si>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</si>
  <si>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</si>
  <si>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</si>
  <si>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</si>
  <si>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</si>
  <si>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</si>
  <si>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</si>
  <si>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</si>
  <si>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</si>
  <si>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</si>
  <si>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</si>
  <si>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</si>
  <si>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</si>
  <si>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</si>
  <si>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</si>
  <si>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</si>
  <si>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</si>
  <si>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</si>
  <si>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</si>
  <si>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</si>
  <si>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</si>
  <si>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</si>
  <si>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</si>
  <si>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</si>
  <si>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</si>
  <si>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</si>
  <si>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</si>
  <si>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</si>
  <si>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</si>
  <si>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</si>
  <si>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</si>
  <si>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</si>
  <si>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</si>
  <si>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</si>
  <si>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</si>
  <si>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</si>
  <si>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</si>
  <si>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</si>
  <si>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</si>
  <si>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</si>
  <si>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</si>
  <si>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</si>
  <si>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</si>
  <si>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</si>
  <si>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</si>
  <si>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</si>
  <si>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</si>
  <si>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</si>
  <si>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</si>
  <si>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</si>
  <si>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</si>
  <si>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</si>
  <si>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</si>
  <si>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</si>
  <si>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</si>
  <si>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</si>
  <si>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</si>
  <si>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</si>
  <si>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</si>
  <si>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</si>
  <si>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</si>
  <si>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</si>
  <si>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</si>
  <si>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</si>
  <si>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</si>
  <si>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</si>
  <si>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</si>
  <si>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</si>
  <si>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</si>
  <si>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</si>
  <si>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</si>
  <si>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</si>
  <si>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</si>
  <si>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</si>
  <si>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</si>
  <si>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</si>
  <si>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</si>
  <si>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</si>
  <si>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</si>
  <si>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</si>
  <si>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</si>
  <si>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</si>
  <si>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</si>
  <si>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</si>
  <si>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</si>
  <si>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</si>
  <si>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</si>
  <si>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</si>
  <si>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</si>
  <si>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</si>
  <si>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</si>
  <si>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</si>
  <si>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</si>
  <si>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</si>
  <si>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</si>
  <si>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Asociación Público Privada</t>
  </si>
  <si>
    <t>enero-marzo</t>
  </si>
  <si>
    <t>Chihuahua</t>
  </si>
  <si>
    <t>Juárez</t>
  </si>
  <si>
    <t>https://www.juarez.gob.mx/transparencia/transp.contabilidad_fraccion.php?whoid=6&amp;wejercicio=2021</t>
  </si>
  <si>
    <t>https://www.juarez.gob.mx/transparencia/transp.contabilidad_fraccion.php?whoid=5&amp;wejercicio=2022</t>
  </si>
  <si>
    <t>HSBC</t>
  </si>
  <si>
    <t>368/2009</t>
  </si>
  <si>
    <t>N.A.</t>
  </si>
  <si>
    <t>Municipio de Juárez</t>
  </si>
  <si>
    <t>CREDITO TOTALMENTE PAGADO SE ANEXA CONTANCIA DE CANCELACION CON OFICIO NUM.351-A-PFV-0968 DE FECHA 12 DE SEPTIEMBRE DEL 2019</t>
  </si>
  <si>
    <t>^06/2016</t>
  </si>
  <si>
    <t xml:space="preserve">CREDITO TOTALMENTE PAGADO AL 30 JUNIO 2021. SE ANEXA CARTA FINIQUTO DELBANCO BBV BANCOMER QUEDANDO PENDIENTE CANCELACION EN EL REGISTRO FEDERAL DE DEUDA </t>
  </si>
  <si>
    <t>Bajío</t>
  </si>
  <si>
    <t>P08-1212224</t>
  </si>
  <si>
    <t>SE ANEXA BALANZA DE COMPROBACION ACUMULADA AL 30 DE JUNIO 2022  Y FORMATOS LDF</t>
  </si>
  <si>
    <t xml:space="preserve">SE ANEXA REPORTE DONDE SE MUESTRA EL DESGLOSE DE LAS PARTICIPA- </t>
  </si>
  <si>
    <t xml:space="preserve">CIONES, APORTACIONES Y SUBSIDIOS, CABE MENCIONAR QUE NO CONTAMOS </t>
  </si>
  <si>
    <t>CON UN MAYOR DETALLE DE REPORTE DE INGRESO.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</si>
</sst>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100</v>
      </c>
      <c r="W11" s="37" t="s">
        <v>95</v>
      </c>
      <c r="X11" s="37" t="s">
        <v>100</v>
      </c>
      <c r="Y11" s="37" t="s">
        <v>95</v>
      </c>
      <c r="Z11" s="37" t="s">
        <v>100</v>
      </c>
      <c r="AA11" s="37" t="s">
        <v>95</v>
      </c>
      <c r="AB11" s="37" t="s">
        <v>100</v>
      </c>
      <c r="AC11" s="37" t="s">
        <v>95</v>
      </c>
      <c r="AD11" s="37" t="s">
        <v>100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 t="s">
        <v>106</v>
      </c>
      <c r="G12" s="38" t="s">
        <v>24</v>
      </c>
      <c r="H12" s="38" t="s">
        <v>107</v>
      </c>
      <c r="I12" s="38" t="s">
        <v>108</v>
      </c>
      <c r="J12" s="39">
        <v>300000000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109</v>
      </c>
    </row>
    <row r="13" spans="2:32" ht="30" customHeight="1" x14ac:dyDescent="0.45">
      <c r="B13" s="13"/>
      <c r="C13" s="14"/>
      <c r="D13" s="40" t="s">
        <v>93</v>
      </c>
      <c r="E13" s="40" t="s">
        <v>98</v>
      </c>
      <c r="F13" s="40" t="s">
        <v>110</v>
      </c>
      <c r="G13" s="40" t="s">
        <v>24</v>
      </c>
      <c r="H13" s="40"/>
      <c r="I13" s="40" t="s">
        <v>108</v>
      </c>
      <c r="J13" s="41">
        <v>348000000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2:32" ht="30" customHeight="1" x14ac:dyDescent="0.45">
      <c r="B14" s="13"/>
      <c r="C14" s="14"/>
      <c r="D14" s="15" t="s">
        <v>99</v>
      </c>
      <c r="E14" s="15" t="s">
        <v>112</v>
      </c>
      <c r="F14" s="15" t="s">
        <v>113</v>
      </c>
      <c r="G14" s="15" t="s">
        <v>24</v>
      </c>
      <c r="H14" s="15"/>
      <c r="I14" s="15" t="s">
        <v>108</v>
      </c>
      <c r="J14" s="16">
        <v>2196509809</v>
      </c>
      <c r="K14" s="15" t="s">
        <v>94</v>
      </c>
      <c r="L14" s="16">
        <v>1770612513.531724</v>
      </c>
      <c r="M14" s="16">
        <v>1754482458.1827583</v>
      </c>
      <c r="N14" s="16">
        <v>15733432.640000001</v>
      </c>
      <c r="O14" s="16">
        <v>16130055.350000001</v>
      </c>
      <c r="P14" s="16">
        <v>47804989.220000006</v>
      </c>
      <c r="Q14" s="16">
        <v>47344906.829999998</v>
      </c>
      <c r="R14" s="16">
        <v>0</v>
      </c>
      <c r="S14" s="16">
        <v>0</v>
      </c>
      <c r="T14" s="16">
        <v>0</v>
      </c>
      <c r="U14" s="16">
        <v>0</v>
      </c>
      <c r="V14" s="16">
        <v>1737945781.6496549</v>
      </c>
      <c r="W14" s="16">
        <v>1720992233.5506899</v>
      </c>
      <c r="X14" s="16">
        <v>16536676.537586208</v>
      </c>
      <c r="Y14" s="16">
        <v>16953548.100000001</v>
      </c>
      <c r="Z14" s="16">
        <v>46873226.310800001</v>
      </c>
      <c r="AA14" s="16">
        <v>46389655.169999994</v>
      </c>
      <c r="AB14" s="16">
        <v>0</v>
      </c>
      <c r="AC14" s="16">
        <v>0</v>
      </c>
      <c r="AD14" s="16">
        <v>0</v>
      </c>
      <c r="AE14" s="16">
        <v>0</v>
      </c>
      <c r="AF14" s="44">
        <v>2112655582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134731</v>
      </c>
      <c r="M37" s="23">
        <v>95904641.370000005</v>
      </c>
      <c r="N37" s="22"/>
      <c r="O37" s="22"/>
      <c r="P37" s="22"/>
      <c r="Q37" s="22"/>
      <c r="R37" s="22"/>
      <c r="S37" s="22"/>
      <c r="T37" s="22"/>
      <c r="U37" s="22"/>
      <c r="V37" s="23">
        <v>5772654.4299999997</v>
      </c>
      <c r="W37" s="23">
        <v>1170685</v>
      </c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714661</v>
      </c>
      <c r="M38" s="16">
        <v>250506224.43000001</v>
      </c>
      <c r="N38" s="26"/>
      <c r="O38" s="26"/>
      <c r="P38" s="26"/>
      <c r="Q38" s="26"/>
      <c r="R38" s="26"/>
      <c r="S38" s="26"/>
      <c r="T38" s="26"/>
      <c r="U38" s="26"/>
      <c r="V38" s="16">
        <v>42939809.780000001</v>
      </c>
      <c r="W38" s="16">
        <v>26457418.870000001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127278905</v>
      </c>
      <c r="M44" s="16">
        <v>119427217.34999999</v>
      </c>
      <c r="N44" s="26"/>
      <c r="O44" s="26"/>
      <c r="P44" s="26"/>
      <c r="Q44" s="26"/>
      <c r="R44" s="26"/>
      <c r="S44" s="26"/>
      <c r="T44" s="26"/>
      <c r="U44" s="26"/>
      <c r="V44" s="16">
        <v>147111313.50999999</v>
      </c>
      <c r="W44" s="16">
        <v>131080371.86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517500</v>
      </c>
      <c r="M46" s="23">
        <v>735500</v>
      </c>
      <c r="N46" s="29"/>
      <c r="O46" s="29"/>
      <c r="P46" s="29"/>
      <c r="Q46" s="29"/>
      <c r="R46" s="29"/>
      <c r="S46" s="29"/>
      <c r="T46" s="29"/>
      <c r="U46" s="29"/>
      <c r="V46" s="23">
        <v>735500</v>
      </c>
      <c r="W46" s="23">
        <v>735500</v>
      </c>
      <c r="X46" s="29"/>
      <c r="Y46" s="29"/>
      <c r="Z46" s="29"/>
      <c r="AA46" s="29"/>
      <c r="AB46" s="29"/>
      <c r="AC46" s="29"/>
      <c r="AD46" s="29"/>
      <c r="AE46" s="29"/>
      <c r="AF46" s="46" t="s">
        <v>114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319951340</v>
      </c>
      <c r="M47" s="16">
        <v>375102936.88999999</v>
      </c>
      <c r="N47" s="26"/>
      <c r="O47" s="26"/>
      <c r="P47" s="26"/>
      <c r="Q47" s="26"/>
      <c r="R47" s="26"/>
      <c r="S47" s="26"/>
      <c r="T47" s="26"/>
      <c r="U47" s="26"/>
      <c r="V47" s="16">
        <v>501882437.82999998</v>
      </c>
      <c r="W47" s="16">
        <v>508371598.85000002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215752165</v>
      </c>
      <c r="M48" s="16">
        <v>236981241.16</v>
      </c>
      <c r="N48" s="28"/>
      <c r="O48" s="28"/>
      <c r="P48" s="28"/>
      <c r="Q48" s="28"/>
      <c r="R48" s="28"/>
      <c r="S48" s="28"/>
      <c r="T48" s="28"/>
      <c r="U48" s="28"/>
      <c r="V48" s="16">
        <v>973117706.36000001</v>
      </c>
      <c r="W48" s="16">
        <v>1144513950.1700001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159539413.66</v>
      </c>
      <c r="M49" s="23">
        <v>388056679.53999996</v>
      </c>
      <c r="N49" s="29"/>
      <c r="O49" s="29"/>
      <c r="P49" s="29"/>
      <c r="Q49" s="29"/>
      <c r="R49" s="29"/>
      <c r="S49" s="29"/>
      <c r="T49" s="29"/>
      <c r="U49" s="29"/>
      <c r="V49" s="23">
        <v>1013750190.79</v>
      </c>
      <c r="W49" s="23">
        <v>296291989.90999997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162476115.09999999</v>
      </c>
      <c r="M52" s="16">
        <v>167496499.77000001</v>
      </c>
      <c r="N52" s="26"/>
      <c r="O52" s="26"/>
      <c r="P52" s="26"/>
      <c r="Q52" s="26"/>
      <c r="R52" s="26"/>
      <c r="S52" s="26"/>
      <c r="T52" s="26"/>
      <c r="U52" s="26"/>
      <c r="V52" s="16">
        <v>166737175.03</v>
      </c>
      <c r="W52" s="16">
        <v>179921191.19999999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12031921.040000001</v>
      </c>
      <c r="M53" s="16">
        <v>11962111.25</v>
      </c>
      <c r="N53" s="26"/>
      <c r="O53" s="26"/>
      <c r="P53" s="26"/>
      <c r="Q53" s="26"/>
      <c r="R53" s="26"/>
      <c r="S53" s="26"/>
      <c r="T53" s="26"/>
      <c r="U53" s="26"/>
      <c r="V53" s="16">
        <v>21795196.32</v>
      </c>
      <c r="W53" s="16">
        <v>32957177.580000002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48678310.100000001</v>
      </c>
      <c r="M54" s="16">
        <v>64772468.399999999</v>
      </c>
      <c r="N54" s="26"/>
      <c r="O54" s="26"/>
      <c r="P54" s="26"/>
      <c r="Q54" s="26"/>
      <c r="R54" s="26"/>
      <c r="S54" s="26"/>
      <c r="T54" s="26"/>
      <c r="U54" s="26"/>
      <c r="V54" s="16">
        <v>58257062.68</v>
      </c>
      <c r="W54" s="16">
        <v>56201085.230000004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158790065.98000002</v>
      </c>
      <c r="M56" s="16">
        <v>264388577.37</v>
      </c>
      <c r="N56" s="26"/>
      <c r="O56" s="26"/>
      <c r="P56" s="26"/>
      <c r="Q56" s="26"/>
      <c r="R56" s="26"/>
      <c r="S56" s="26"/>
      <c r="T56" s="26"/>
      <c r="U56" s="26"/>
      <c r="V56" s="16">
        <v>367108005.11000001</v>
      </c>
      <c r="W56" s="16">
        <v>427407320.38999999</v>
      </c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44269330.599999994</v>
      </c>
      <c r="M57" s="16">
        <v>73341920.50999999</v>
      </c>
      <c r="N57" s="26"/>
      <c r="O57" s="26"/>
      <c r="P57" s="26"/>
      <c r="Q57" s="26"/>
      <c r="R57" s="26"/>
      <c r="S57" s="26"/>
      <c r="T57" s="26"/>
      <c r="U57" s="26"/>
      <c r="V57" s="16">
        <v>110703081.03</v>
      </c>
      <c r="W57" s="16">
        <v>107653202.58</v>
      </c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27693490.990000002</v>
      </c>
      <c r="M58" s="16">
        <v>24155938.460000001</v>
      </c>
      <c r="N58" s="26"/>
      <c r="O58" s="26"/>
      <c r="P58" s="26"/>
      <c r="Q58" s="26"/>
      <c r="R58" s="26"/>
      <c r="S58" s="26"/>
      <c r="T58" s="26"/>
      <c r="U58" s="26"/>
      <c r="V58" s="16">
        <v>29123398.879999999</v>
      </c>
      <c r="W58" s="16">
        <v>51433340.330000006</v>
      </c>
      <c r="X58" s="26"/>
      <c r="Y58" s="26"/>
      <c r="Z58" s="26"/>
      <c r="AA58" s="26"/>
      <c r="AB58" s="26"/>
      <c r="AC58" s="26"/>
      <c r="AD58" s="26"/>
      <c r="AE58" s="26"/>
      <c r="AF58" s="44" t="s">
        <v>117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4617538.34</v>
      </c>
      <c r="M61" s="16">
        <v>8711937.1500000004</v>
      </c>
      <c r="N61" s="26"/>
      <c r="O61" s="26"/>
      <c r="P61" s="26"/>
      <c r="Q61" s="26"/>
      <c r="R61" s="26"/>
      <c r="S61" s="26"/>
      <c r="T61" s="26"/>
      <c r="U61" s="26"/>
      <c r="V61" s="16">
        <v>9755927.9299999997</v>
      </c>
      <c r="W61" s="16">
        <v>10168440.039999999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45358685</v>
      </c>
      <c r="M62" s="16">
        <v>41992077</v>
      </c>
      <c r="N62" s="26"/>
      <c r="O62" s="26"/>
      <c r="P62" s="26"/>
      <c r="Q62" s="26"/>
      <c r="R62" s="26"/>
      <c r="S62" s="26"/>
      <c r="T62" s="26"/>
      <c r="U62" s="26"/>
      <c r="V62" s="16">
        <v>61772923</v>
      </c>
      <c r="W62" s="16">
        <v>63352009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11861787.640000001</v>
      </c>
      <c r="M64" s="16">
        <v>11981020.969999999</v>
      </c>
      <c r="N64" s="26"/>
      <c r="O64" s="26"/>
      <c r="P64" s="26"/>
      <c r="Q64" s="26"/>
      <c r="R64" s="26"/>
      <c r="S64" s="26"/>
      <c r="T64" s="26"/>
      <c r="U64" s="26"/>
      <c r="V64" s="16">
        <v>13048861.09</v>
      </c>
      <c r="W64" s="16">
        <v>7534842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34037230</v>
      </c>
      <c r="M65" s="16">
        <v>47117121</v>
      </c>
      <c r="N65" s="26"/>
      <c r="O65" s="26"/>
      <c r="P65" s="26"/>
      <c r="Q65" s="26"/>
      <c r="R65" s="26"/>
      <c r="S65" s="26"/>
      <c r="T65" s="26"/>
      <c r="U65" s="26"/>
      <c r="V65" s="16">
        <v>78392543</v>
      </c>
      <c r="W65" s="16">
        <v>40220985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2014590</v>
      </c>
      <c r="N66" s="26"/>
      <c r="O66" s="26"/>
      <c r="P66" s="26"/>
      <c r="Q66" s="26"/>
      <c r="R66" s="26"/>
      <c r="S66" s="26"/>
      <c r="T66" s="26"/>
      <c r="U66" s="26"/>
      <c r="V66" s="16">
        <v>437538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897.08999999999992</v>
      </c>
      <c r="M67" s="16">
        <v>6365</v>
      </c>
      <c r="N67" s="26"/>
      <c r="O67" s="26"/>
      <c r="P67" s="26"/>
      <c r="Q67" s="26"/>
      <c r="R67" s="26"/>
      <c r="S67" s="26"/>
      <c r="T67" s="26"/>
      <c r="U67" s="26"/>
      <c r="V67" s="16">
        <v>10699.78</v>
      </c>
      <c r="W67" s="16">
        <v>4558.3700000000008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799741.23</v>
      </c>
      <c r="M68" s="16">
        <v>1401483.9600000002</v>
      </c>
      <c r="N68" s="26"/>
      <c r="O68" s="26"/>
      <c r="P68" s="26"/>
      <c r="Q68" s="26"/>
      <c r="R68" s="26"/>
      <c r="S68" s="26"/>
      <c r="T68" s="26"/>
      <c r="U68" s="26"/>
      <c r="V68" s="16">
        <v>1433270.69</v>
      </c>
      <c r="W68" s="16">
        <v>1545377.02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3098547.06</v>
      </c>
      <c r="M69" s="16">
        <v>5057029.75</v>
      </c>
      <c r="N69" s="26"/>
      <c r="O69" s="26"/>
      <c r="P69" s="26"/>
      <c r="Q69" s="26"/>
      <c r="R69" s="26"/>
      <c r="S69" s="26"/>
      <c r="T69" s="26"/>
      <c r="U69" s="26"/>
      <c r="V69" s="16">
        <v>6007680.1399999997</v>
      </c>
      <c r="W69" s="16">
        <v>7345783.4399999995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40585610.510000005</v>
      </c>
      <c r="M75" s="16">
        <v>80885833.609999999</v>
      </c>
      <c r="N75" s="26"/>
      <c r="O75" s="26"/>
      <c r="P75" s="26"/>
      <c r="Q75" s="26"/>
      <c r="R75" s="26"/>
      <c r="S75" s="26"/>
      <c r="T75" s="26"/>
      <c r="U75" s="26"/>
      <c r="V75" s="16">
        <v>67163066.340000004</v>
      </c>
      <c r="W75" s="16">
        <v>68804615.140000001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68873487.599999994</v>
      </c>
      <c r="M77" s="23">
        <v>22957829.370000001</v>
      </c>
      <c r="N77" s="22"/>
      <c r="O77" s="22"/>
      <c r="P77" s="22"/>
      <c r="Q77" s="22"/>
      <c r="R77" s="22"/>
      <c r="S77" s="22"/>
      <c r="T77" s="22"/>
      <c r="U77" s="22"/>
      <c r="V77" s="23">
        <v>83726722.200000003</v>
      </c>
      <c r="W77" s="23">
        <v>83726722.199999988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260799255.38999999</v>
      </c>
      <c r="M78" s="16">
        <v>260799255.38999999</v>
      </c>
      <c r="N78" s="26"/>
      <c r="O78" s="26"/>
      <c r="P78" s="26"/>
      <c r="Q78" s="26"/>
      <c r="R78" s="26"/>
      <c r="S78" s="26"/>
      <c r="T78" s="26"/>
      <c r="U78" s="26"/>
      <c r="V78" s="16">
        <v>282174283.70999998</v>
      </c>
      <c r="W78" s="16">
        <v>282174282.48000002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2543200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2022-09-21T17:22:04Z</dcterms:modified>
</cp:coreProperties>
</file>