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rI9lb5fUBeflFNucl5ZnKe9y0JYyTOEfUzpBFsyPq5c4PUY480T5FCxu9aDRDdQx01uUpyfH9tohg8a3hFn5zg==" workbookSaltValue="HOujMUIGxjDUzHZL6uqk1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<sst xmlns="http://schemas.openxmlformats.org/spreadsheetml/2006/main" count="180" uniqueCount="114">
  <si>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</si>
  <si>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</si>
  <si>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</si>
  <si>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</si>
  <si>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</si>
  <si>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</si>
  <si>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</si>
  <si>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</si>
  <si>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</si>
  <si>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</si>
  <si>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</si>
  <si>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</si>
  <si>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</si>
  <si>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</si>
  <si>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</si>
  <si>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</si>
  <si>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</si>
  <si>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</si>
  <si>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</si>
  <si>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</si>
  <si>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</si>
  <si>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</si>
  <si>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</si>
  <si>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</si>
  <si>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</si>
  <si>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</si>
  <si>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</si>
  <si>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</si>
  <si>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</si>
  <si>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</si>
  <si>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</si>
  <si>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</si>
  <si>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</si>
  <si>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</si>
  <si>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</si>
  <si>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</si>
  <si>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</si>
  <si>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</si>
  <si>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</si>
  <si>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</si>
  <si>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</si>
  <si>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</si>
  <si>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</si>
  <si>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</si>
  <si>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</si>
  <si>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</si>
  <si>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</si>
  <si>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</si>
  <si>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</si>
  <si>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</si>
  <si>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</si>
  <si>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</si>
  <si>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</si>
  <si>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</si>
  <si>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</si>
  <si>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</si>
  <si>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</si>
  <si>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</si>
  <si>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</si>
  <si>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</si>
  <si>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</si>
  <si>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</si>
  <si>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</si>
  <si>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</si>
  <si>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</si>
  <si>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</si>
  <si>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</si>
  <si>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</si>
  <si>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</si>
  <si>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</si>
  <si>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</si>
  <si>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</si>
  <si>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</si>
  <si>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</si>
  <si>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</si>
  <si>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</si>
  <si>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</si>
  <si>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</si>
  <si>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</si>
  <si>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</si>
  <si>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</si>
  <si>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</si>
  <si>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</si>
  <si>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</si>
  <si>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</si>
  <si>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</si>
  <si>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</si>
  <si>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</si>
  <si>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</si>
  <si>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</si>
  <si>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</si>
  <si>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</si>
  <si>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</si>
  <si>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</si>
  <si>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</si>
  <si>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</si>
  <si>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</si>
  <si>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</si>
  <si>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</si>
  <si>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Asociación Público Privada</t>
  </si>
  <si>
    <t>enero-marzo</t>
  </si>
  <si>
    <t>Coahuila de Zaragoza</t>
  </si>
  <si>
    <t>Sabinas</t>
  </si>
  <si>
    <t>http://www2.icai.org.mx/ipo/archives/82/38659667-2DOAVANCEDEGESTIONFINANCIERA2022_pdf1.pdf</t>
  </si>
  <si>
    <t>P05-1012172</t>
  </si>
  <si>
    <t>Ingresos Locales / Aportaciones</t>
  </si>
  <si>
    <t>NOTA: La Deuda contratada por el Municpio de Sabinas, Coah. Data de la administración anterior, la actual solo a efectuado los pagos correspondientes de amortización e intereses.</t>
  </si>
  <si>
    <t>Afirme</t>
  </si>
  <si>
    <t>P05-0520045</t>
  </si>
  <si>
    <t>el 26 de septiembre del 2018 se realizó un registro contable para registrar una diferencia</t>
  </si>
  <si>
    <t>que corresponde a los gastos administrativos generados durante el periodo de apertura</t>
  </si>
  <si>
    <t>de la deuda pública. Lo anterior para que coincidiera la información en los diferentes</t>
  </si>
  <si>
    <t>formatos y reportes.</t>
  </si>
  <si>
    <t xml:space="preserve">NOTA: El Municipio de Sabinas, Coahuila no cuenta con Deuda Pública a Corto Plazo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</si>
</sst>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/>
      <c r="J12" s="39">
        <v>39001563</v>
      </c>
      <c r="K12" s="38" t="s">
        <v>95</v>
      </c>
      <c r="L12" s="39">
        <v>5537640.5300000003</v>
      </c>
      <c r="M12" s="39">
        <v>5432562.4299999997</v>
      </c>
      <c r="N12" s="39">
        <v>1226277.7</v>
      </c>
      <c r="O12" s="39">
        <v>105078.1</v>
      </c>
      <c r="P12" s="39">
        <v>79707.67</v>
      </c>
      <c r="Q12" s="39">
        <v>113331.19</v>
      </c>
      <c r="R12" s="39"/>
      <c r="S12" s="39"/>
      <c r="T12" s="39"/>
      <c r="U12" s="39"/>
      <c r="V12" s="39">
        <v>3841052.2</v>
      </c>
      <c r="W12" s="39">
        <v>2647419.5299999998</v>
      </c>
      <c r="X12" s="39">
        <v>1591510.24</v>
      </c>
      <c r="Y12" s="39">
        <v>1193632.68</v>
      </c>
      <c r="Z12" s="39">
        <v>126505.76</v>
      </c>
      <c r="AA12" s="39">
        <v>66031.839999999997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99</v>
      </c>
      <c r="E13" s="40" t="s">
        <v>107</v>
      </c>
      <c r="F13" s="40" t="s">
        <v>108</v>
      </c>
      <c r="G13" s="40" t="s">
        <v>24</v>
      </c>
      <c r="H13" s="40" t="s">
        <v>105</v>
      </c>
      <c r="I13" s="40"/>
      <c r="J13" s="41">
        <v>147847452.27000001</v>
      </c>
      <c r="K13" s="40" t="s">
        <v>95</v>
      </c>
      <c r="L13" s="41">
        <v>132261167.5</v>
      </c>
      <c r="M13" s="41">
        <v>128995503.7</v>
      </c>
      <c r="N13" s="41">
        <v>3265663.8</v>
      </c>
      <c r="O13" s="41">
        <v>3265663.8</v>
      </c>
      <c r="P13" s="41">
        <v>0</v>
      </c>
      <c r="Q13" s="41">
        <v>0</v>
      </c>
      <c r="R13" s="41"/>
      <c r="S13" s="41"/>
      <c r="T13" s="41"/>
      <c r="U13" s="41"/>
      <c r="V13" s="41">
        <v>124354270.3</v>
      </c>
      <c r="W13" s="41">
        <v>120658084</v>
      </c>
      <c r="X13" s="41">
        <v>4641233.42</v>
      </c>
      <c r="Y13" s="41">
        <v>3696186.3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110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111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112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113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2813453.92</v>
      </c>
      <c r="M37" s="23">
        <v>3740163.48</v>
      </c>
      <c r="N37" s="22"/>
      <c r="O37" s="22"/>
      <c r="P37" s="22"/>
      <c r="Q37" s="22"/>
      <c r="R37" s="22"/>
      <c r="S37" s="22"/>
      <c r="T37" s="22"/>
      <c r="U37" s="22"/>
      <c r="V37" s="23">
        <v>3934866.56</v>
      </c>
      <c r="W37" s="23">
        <v>5574023.6500000004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5678391.8099999996</v>
      </c>
      <c r="M38" s="16">
        <v>3415837.75</v>
      </c>
      <c r="N38" s="26"/>
      <c r="O38" s="26"/>
      <c r="P38" s="26"/>
      <c r="Q38" s="26"/>
      <c r="R38" s="26"/>
      <c r="S38" s="26"/>
      <c r="T38" s="26"/>
      <c r="U38" s="26"/>
      <c r="V38" s="16">
        <v>3415837.75</v>
      </c>
      <c r="W38" s="16">
        <v>3415837.75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-12458225.6</v>
      </c>
      <c r="M39" s="16">
        <v>-14416455.949999999</v>
      </c>
      <c r="N39" s="26"/>
      <c r="O39" s="26"/>
      <c r="P39" s="26"/>
      <c r="Q39" s="26"/>
      <c r="R39" s="26"/>
      <c r="S39" s="26"/>
      <c r="T39" s="26"/>
      <c r="U39" s="26"/>
      <c r="V39" s="16">
        <v>-14448199.949999999</v>
      </c>
      <c r="W39" s="16">
        <v>-15406630.59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145608.34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7639475.75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-1283322.17</v>
      </c>
      <c r="N44" s="26"/>
      <c r="O44" s="26"/>
      <c r="P44" s="26"/>
      <c r="Q44" s="26"/>
      <c r="R44" s="26"/>
      <c r="S44" s="26"/>
      <c r="T44" s="26"/>
      <c r="U44" s="26"/>
      <c r="V44" s="16">
        <v>-401622.72</v>
      </c>
      <c r="W44" s="16">
        <v>-401622.72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112459.58</v>
      </c>
      <c r="M46" s="23">
        <v>19380.7</v>
      </c>
      <c r="N46" s="29"/>
      <c r="O46" s="29"/>
      <c r="P46" s="29"/>
      <c r="Q46" s="29"/>
      <c r="R46" s="29"/>
      <c r="S46" s="29"/>
      <c r="T46" s="29"/>
      <c r="U46" s="29"/>
      <c r="V46" s="23">
        <v>101380.7</v>
      </c>
      <c r="W46" s="23">
        <v>101305.71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12029907.17</v>
      </c>
      <c r="M47" s="16">
        <v>2978611.66</v>
      </c>
      <c r="N47" s="26"/>
      <c r="O47" s="26"/>
      <c r="P47" s="26"/>
      <c r="Q47" s="26"/>
      <c r="R47" s="26"/>
      <c r="S47" s="26"/>
      <c r="T47" s="26"/>
      <c r="U47" s="26"/>
      <c r="V47" s="16">
        <v>21178073.850000001</v>
      </c>
      <c r="W47" s="16">
        <v>26058520.68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2906775.42</v>
      </c>
      <c r="M49" s="23">
        <v>4617347.9499999993</v>
      </c>
      <c r="N49" s="29"/>
      <c r="O49" s="29"/>
      <c r="P49" s="29"/>
      <c r="Q49" s="29"/>
      <c r="R49" s="29"/>
      <c r="S49" s="29"/>
      <c r="T49" s="29"/>
      <c r="U49" s="29"/>
      <c r="V49" s="23">
        <v>8855487.2699999996</v>
      </c>
      <c r="W49" s="23">
        <v>2719450.3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302050.96000000002</v>
      </c>
      <c r="W51" s="16">
        <v>18497.2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4285638.6399999987</v>
      </c>
      <c r="M52" s="16">
        <v>4631883.6900000013</v>
      </c>
      <c r="N52" s="26"/>
      <c r="O52" s="26"/>
      <c r="P52" s="26"/>
      <c r="Q52" s="26"/>
      <c r="R52" s="26"/>
      <c r="S52" s="26"/>
      <c r="T52" s="26"/>
      <c r="U52" s="26"/>
      <c r="V52" s="16">
        <v>5823090.4900000002</v>
      </c>
      <c r="W52" s="16">
        <v>3471468.33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77376.579999999987</v>
      </c>
      <c r="M53" s="16">
        <v>124427.50999999998</v>
      </c>
      <c r="N53" s="26"/>
      <c r="O53" s="26"/>
      <c r="P53" s="26"/>
      <c r="Q53" s="26"/>
      <c r="R53" s="26"/>
      <c r="S53" s="26"/>
      <c r="T53" s="26"/>
      <c r="U53" s="26"/>
      <c r="V53" s="16">
        <v>92073.26</v>
      </c>
      <c r="W53" s="16">
        <v>130519.21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71843.639999999985</v>
      </c>
      <c r="M54" s="16">
        <v>622290</v>
      </c>
      <c r="N54" s="26"/>
      <c r="O54" s="26"/>
      <c r="P54" s="26"/>
      <c r="Q54" s="26"/>
      <c r="R54" s="26"/>
      <c r="S54" s="26"/>
      <c r="T54" s="26"/>
      <c r="U54" s="26"/>
      <c r="V54" s="16">
        <v>227578</v>
      </c>
      <c r="W54" s="16">
        <v>938847.25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17280539</v>
      </c>
      <c r="M56" s="16">
        <v>14071350</v>
      </c>
      <c r="N56" s="26"/>
      <c r="O56" s="26"/>
      <c r="P56" s="26"/>
      <c r="Q56" s="26"/>
      <c r="R56" s="26"/>
      <c r="S56" s="26"/>
      <c r="T56" s="26"/>
      <c r="U56" s="26"/>
      <c r="V56" s="16">
        <v>21716540</v>
      </c>
      <c r="W56" s="16">
        <v>21799072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2998045</v>
      </c>
      <c r="M57" s="16">
        <v>2488769</v>
      </c>
      <c r="N57" s="26"/>
      <c r="O57" s="26"/>
      <c r="P57" s="26"/>
      <c r="Q57" s="26"/>
      <c r="R57" s="26"/>
      <c r="S57" s="26"/>
      <c r="T57" s="26"/>
      <c r="U57" s="26"/>
      <c r="V57" s="16">
        <v>3314338</v>
      </c>
      <c r="W57" s="16">
        <v>3954099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766304</v>
      </c>
      <c r="M58" s="16">
        <v>925397</v>
      </c>
      <c r="N58" s="26"/>
      <c r="O58" s="26"/>
      <c r="P58" s="26"/>
      <c r="Q58" s="26"/>
      <c r="R58" s="26"/>
      <c r="S58" s="26"/>
      <c r="T58" s="26"/>
      <c r="U58" s="26"/>
      <c r="V58" s="16">
        <v>1017415</v>
      </c>
      <c r="W58" s="16">
        <v>1301175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667648</v>
      </c>
      <c r="M61" s="16">
        <v>885161</v>
      </c>
      <c r="N61" s="26"/>
      <c r="O61" s="26"/>
      <c r="P61" s="26"/>
      <c r="Q61" s="26"/>
      <c r="R61" s="26"/>
      <c r="S61" s="26"/>
      <c r="T61" s="26"/>
      <c r="U61" s="26"/>
      <c r="V61" s="16">
        <v>979542</v>
      </c>
      <c r="W61" s="16">
        <v>705285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2057912</v>
      </c>
      <c r="M65" s="16">
        <v>1378782</v>
      </c>
      <c r="N65" s="26"/>
      <c r="O65" s="26"/>
      <c r="P65" s="26"/>
      <c r="Q65" s="26"/>
      <c r="R65" s="26"/>
      <c r="S65" s="26"/>
      <c r="T65" s="26"/>
      <c r="U65" s="26"/>
      <c r="V65" s="16">
        <v>1493752</v>
      </c>
      <c r="W65" s="16">
        <v>3975427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946620</v>
      </c>
      <c r="N66" s="26"/>
      <c r="O66" s="26"/>
      <c r="P66" s="26"/>
      <c r="Q66" s="26"/>
      <c r="R66" s="26"/>
      <c r="S66" s="26"/>
      <c r="T66" s="26"/>
      <c r="U66" s="26"/>
      <c r="V66" s="16">
        <v>193432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497742</v>
      </c>
      <c r="M69" s="16">
        <v>415440</v>
      </c>
      <c r="N69" s="26"/>
      <c r="O69" s="26"/>
      <c r="P69" s="26"/>
      <c r="Q69" s="26"/>
      <c r="R69" s="26"/>
      <c r="S69" s="26"/>
      <c r="T69" s="26"/>
      <c r="U69" s="26"/>
      <c r="V69" s="16">
        <v>616752</v>
      </c>
      <c r="W69" s="16">
        <v>592202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2126778.0099999998</v>
      </c>
      <c r="M77" s="23">
        <v>717162.24000000022</v>
      </c>
      <c r="N77" s="22"/>
      <c r="O77" s="22"/>
      <c r="P77" s="22"/>
      <c r="Q77" s="22"/>
      <c r="R77" s="22"/>
      <c r="S77" s="22"/>
      <c r="T77" s="22"/>
      <c r="U77" s="22"/>
      <c r="V77" s="23">
        <v>2807246.67</v>
      </c>
      <c r="W77" s="23">
        <v>2807246.67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10714950.369999997</v>
      </c>
      <c r="M78" s="16">
        <v>10714950.379999999</v>
      </c>
      <c r="N78" s="26"/>
      <c r="O78" s="26"/>
      <c r="P78" s="26"/>
      <c r="Q78" s="26"/>
      <c r="R78" s="26"/>
      <c r="S78" s="26"/>
      <c r="T78" s="26"/>
      <c r="U78" s="26"/>
      <c r="V78" s="16">
        <v>8113275.9800000004</v>
      </c>
      <c r="W78" s="16">
        <v>12367711.630000001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2357339</v>
      </c>
      <c r="M83" s="16">
        <v>1940111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310500.08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2022-09-22T16:22:04Z</dcterms:modified>
</cp:coreProperties>
</file>