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/Z7j6HsReoxOBHIUQFdHL+mgPOq1DoufRBxUtryAsSofEDkjAJxqZ5c5VjGjacbZwjH4zMtnySMaRXBmV45YHA==" workbookSaltValue="5weBJDQXHv3sY0NMAp33n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<sst xmlns="http://schemas.openxmlformats.org/spreadsheetml/2006/main" count="177" uniqueCount="109">
  <si>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</si>
  <si>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</si>
  <si>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</si>
  <si>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</si>
  <si>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</si>
  <si>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</si>
  <si>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</si>
  <si>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</si>
  <si>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</si>
  <si>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</si>
  <si>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</si>
  <si>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</si>
  <si>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</si>
  <si>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</si>
  <si>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</si>
  <si>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</si>
  <si>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</si>
  <si>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</si>
  <si>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</si>
  <si>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</si>
  <si>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</si>
  <si>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</si>
  <si>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</si>
  <si>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</si>
  <si>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</si>
  <si>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</si>
  <si>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</si>
  <si>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</si>
  <si>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</si>
  <si>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</si>
  <si>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</si>
  <si>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</si>
  <si>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</si>
  <si>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</si>
  <si>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</si>
  <si>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</si>
  <si>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</si>
  <si>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</si>
  <si>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</si>
  <si>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</si>
  <si>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</si>
  <si>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</si>
  <si>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</si>
  <si>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</si>
  <si>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</si>
  <si>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</si>
  <si>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</si>
  <si>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</si>
  <si>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</si>
  <si>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</si>
  <si>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</si>
  <si>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</si>
  <si>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</si>
  <si>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</si>
  <si>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</si>
  <si>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</si>
  <si>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</si>
  <si>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</si>
  <si>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</si>
  <si>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</si>
  <si>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</si>
  <si>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</si>
  <si>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</si>
  <si>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</si>
  <si>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</si>
  <si>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</si>
  <si>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</si>
  <si>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</si>
  <si>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</si>
  <si>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</si>
  <si>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</si>
  <si>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</si>
  <si>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</si>
  <si>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</si>
  <si>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</si>
  <si>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</si>
  <si>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</si>
  <si>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</si>
  <si>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</si>
  <si>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</si>
  <si>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</si>
  <si>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</si>
  <si>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</si>
  <si>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</si>
  <si>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</si>
  <si>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</si>
  <si>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</si>
  <si>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</si>
  <si>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</si>
  <si>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</si>
  <si>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</si>
  <si>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</si>
  <si>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</si>
  <si>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</si>
  <si>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</si>
  <si>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</si>
  <si>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</si>
  <si>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</si>
  <si>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</si>
  <si>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</si>
  <si>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Colima</t>
  </si>
  <si>
    <t>Coquimatlán</t>
  </si>
  <si>
    <t>https://www.coquimatlan.gob.mx/transparencia/ayuntamiento/Art%C3%ADculo%2029/Fracci%C3%B3n%20XXI%20INFORMACI%C3%93N%20FINANCIERA/CUENTA%20P%C3%9ABLICA/2022/03%20CUENTA%20PUBLICA%20MARZO%202022.pdf</t>
  </si>
  <si>
    <t>https://www.coquimatlan.gob.mx/transparencia.php</t>
  </si>
  <si>
    <t>079/2008</t>
  </si>
  <si>
    <t>MUNICIPIO DE COQUIMATLÁN</t>
  </si>
  <si>
    <t>Créditos de Corto Plazo</t>
  </si>
  <si>
    <t>OFICIO NO. 351-A-PFV-0188</t>
  </si>
  <si>
    <t>Crédito de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</si>
</sst>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49</v>
      </c>
      <c r="I12" s="38" t="s">
        <v>105</v>
      </c>
      <c r="J12" s="39">
        <v>12487568</v>
      </c>
      <c r="K12" s="38" t="s">
        <v>95</v>
      </c>
      <c r="L12" s="39">
        <v>6566661.1100000003</v>
      </c>
      <c r="M12" s="39">
        <v>6383526.4699999997</v>
      </c>
      <c r="N12" s="39">
        <v>178967.97</v>
      </c>
      <c r="O12" s="39">
        <v>183134.64</v>
      </c>
      <c r="P12" s="39">
        <v>97259.37</v>
      </c>
      <c r="Q12" s="39">
        <v>102219.95</v>
      </c>
      <c r="R12" s="39">
        <v>0</v>
      </c>
      <c r="S12" s="39">
        <v>0</v>
      </c>
      <c r="T12" s="39">
        <v>0</v>
      </c>
      <c r="U12" s="39">
        <v>0</v>
      </c>
      <c r="V12" s="39">
        <v>6196128.1600000001</v>
      </c>
      <c r="W12" s="39">
        <v>6004366.9400000004</v>
      </c>
      <c r="X12" s="39">
        <v>187398.31</v>
      </c>
      <c r="Y12" s="39">
        <v>191761.22</v>
      </c>
      <c r="Z12" s="39">
        <v>109856.68</v>
      </c>
      <c r="AA12" s="39">
        <v>122218.25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106</v>
      </c>
      <c r="E26" s="18" t="s">
        <v>94</v>
      </c>
      <c r="F26" s="18" t="s">
        <v>107</v>
      </c>
      <c r="G26" s="18" t="s">
        <v>24</v>
      </c>
      <c r="H26" s="18" t="s">
        <v>49</v>
      </c>
      <c r="I26" s="18" t="s">
        <v>105</v>
      </c>
      <c r="J26" s="19">
        <v>3168059.38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 t="s">
        <v>108</v>
      </c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-868503.26</v>
      </c>
      <c r="M37" s="23">
        <v>761390.23</v>
      </c>
      <c r="N37" s="22"/>
      <c r="O37" s="22"/>
      <c r="P37" s="22"/>
      <c r="Q37" s="22"/>
      <c r="R37" s="22"/>
      <c r="S37" s="22"/>
      <c r="T37" s="22"/>
      <c r="U37" s="22"/>
      <c r="V37" s="23">
        <v>-832486.66</v>
      </c>
      <c r="W37" s="23">
        <v>-780976.57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254955.71</v>
      </c>
      <c r="M38" s="16">
        <v>253952.31</v>
      </c>
      <c r="N38" s="26"/>
      <c r="O38" s="26"/>
      <c r="P38" s="26"/>
      <c r="Q38" s="26"/>
      <c r="R38" s="26"/>
      <c r="S38" s="26"/>
      <c r="T38" s="26"/>
      <c r="U38" s="26"/>
      <c r="V38" s="16">
        <v>256942</v>
      </c>
      <c r="W38" s="16">
        <v>253952.31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4153976.22</v>
      </c>
      <c r="M39" s="16">
        <v>3790526.37</v>
      </c>
      <c r="N39" s="26"/>
      <c r="O39" s="26"/>
      <c r="P39" s="26"/>
      <c r="Q39" s="26"/>
      <c r="R39" s="26"/>
      <c r="S39" s="26"/>
      <c r="T39" s="26"/>
      <c r="U39" s="26"/>
      <c r="V39" s="16">
        <v>2853824.66</v>
      </c>
      <c r="W39" s="16">
        <v>2537758.19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74274.31</v>
      </c>
      <c r="M42" s="16">
        <v>74274.31</v>
      </c>
      <c r="N42" s="26"/>
      <c r="O42" s="26"/>
      <c r="P42" s="26"/>
      <c r="Q42" s="26"/>
      <c r="R42" s="26"/>
      <c r="S42" s="26"/>
      <c r="T42" s="26"/>
      <c r="U42" s="26"/>
      <c r="V42" s="16">
        <v>74274.31</v>
      </c>
      <c r="W42" s="16">
        <v>74274.31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97085.119999999995</v>
      </c>
      <c r="M44" s="16">
        <v>97085.119999999995</v>
      </c>
      <c r="N44" s="26"/>
      <c r="O44" s="26"/>
      <c r="P44" s="26"/>
      <c r="Q44" s="26"/>
      <c r="R44" s="26"/>
      <c r="S44" s="26"/>
      <c r="T44" s="26"/>
      <c r="U44" s="26"/>
      <c r="V44" s="16">
        <v>97085.119999999995</v>
      </c>
      <c r="W44" s="16">
        <v>97085.119999999995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29146810.739999998</v>
      </c>
      <c r="M47" s="16">
        <v>14402266.5</v>
      </c>
      <c r="N47" s="26"/>
      <c r="O47" s="26"/>
      <c r="P47" s="26"/>
      <c r="Q47" s="26"/>
      <c r="R47" s="26"/>
      <c r="S47" s="26"/>
      <c r="T47" s="26"/>
      <c r="U47" s="26"/>
      <c r="V47" s="16">
        <v>25481739.59</v>
      </c>
      <c r="W47" s="16">
        <v>33729785.369999997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560258.44999999995</v>
      </c>
      <c r="M49" s="23">
        <v>1536978.68</v>
      </c>
      <c r="N49" s="29"/>
      <c r="O49" s="29"/>
      <c r="P49" s="29"/>
      <c r="Q49" s="29"/>
      <c r="R49" s="29"/>
      <c r="S49" s="29"/>
      <c r="T49" s="29"/>
      <c r="U49" s="29"/>
      <c r="V49" s="23">
        <v>4475543.3499999996</v>
      </c>
      <c r="W49" s="23">
        <v>1380207.07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1190750.25</v>
      </c>
      <c r="M52" s="16">
        <v>1671368.84</v>
      </c>
      <c r="N52" s="26"/>
      <c r="O52" s="26"/>
      <c r="P52" s="26"/>
      <c r="Q52" s="26"/>
      <c r="R52" s="26"/>
      <c r="S52" s="26"/>
      <c r="T52" s="26"/>
      <c r="U52" s="26"/>
      <c r="V52" s="16">
        <v>2294375.48</v>
      </c>
      <c r="W52" s="16">
        <v>2036236.96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34091.71</v>
      </c>
      <c r="M53" s="16">
        <v>6553.95</v>
      </c>
      <c r="N53" s="26"/>
      <c r="O53" s="26"/>
      <c r="P53" s="26"/>
      <c r="Q53" s="26"/>
      <c r="R53" s="26"/>
      <c r="S53" s="26"/>
      <c r="T53" s="26"/>
      <c r="U53" s="26"/>
      <c r="V53" s="16">
        <v>9100.81</v>
      </c>
      <c r="W53" s="16">
        <v>13779.59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111914.75</v>
      </c>
      <c r="M54" s="16">
        <v>99989.16</v>
      </c>
      <c r="N54" s="26"/>
      <c r="O54" s="26"/>
      <c r="P54" s="26"/>
      <c r="Q54" s="26"/>
      <c r="R54" s="26"/>
      <c r="S54" s="26"/>
      <c r="T54" s="26"/>
      <c r="U54" s="26"/>
      <c r="V54" s="16">
        <v>100925.3</v>
      </c>
      <c r="W54" s="16">
        <v>64184.09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9361065.5199999996</v>
      </c>
      <c r="M56" s="16">
        <v>10272065.25</v>
      </c>
      <c r="N56" s="26"/>
      <c r="O56" s="26"/>
      <c r="P56" s="26"/>
      <c r="Q56" s="26"/>
      <c r="R56" s="26"/>
      <c r="S56" s="26"/>
      <c r="T56" s="26"/>
      <c r="U56" s="26"/>
      <c r="V56" s="16">
        <v>12118228.52</v>
      </c>
      <c r="W56" s="16">
        <v>11543812.619999999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3564899.47</v>
      </c>
      <c r="M57" s="16">
        <v>2372125.7799999998</v>
      </c>
      <c r="N57" s="26"/>
      <c r="O57" s="26"/>
      <c r="P57" s="26"/>
      <c r="Q57" s="26"/>
      <c r="R57" s="26"/>
      <c r="S57" s="26"/>
      <c r="T57" s="26"/>
      <c r="U57" s="26"/>
      <c r="V57" s="16">
        <v>2596061.25</v>
      </c>
      <c r="W57" s="16">
        <v>2554643.4900000002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493352.09</v>
      </c>
      <c r="M58" s="16">
        <v>536839.48</v>
      </c>
      <c r="N58" s="26"/>
      <c r="O58" s="26"/>
      <c r="P58" s="26"/>
      <c r="Q58" s="26"/>
      <c r="R58" s="26"/>
      <c r="S58" s="26"/>
      <c r="T58" s="26"/>
      <c r="U58" s="26"/>
      <c r="V58" s="16">
        <v>529756.79</v>
      </c>
      <c r="W58" s="16">
        <v>649129.64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558080.36</v>
      </c>
      <c r="M61" s="16">
        <v>607919.55000000005</v>
      </c>
      <c r="N61" s="26"/>
      <c r="O61" s="26"/>
      <c r="P61" s="26"/>
      <c r="Q61" s="26"/>
      <c r="R61" s="26"/>
      <c r="S61" s="26"/>
      <c r="T61" s="26"/>
      <c r="U61" s="26"/>
      <c r="V61" s="16">
        <v>731493.58</v>
      </c>
      <c r="W61" s="16">
        <v>477015.51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797748.67</v>
      </c>
      <c r="W65" s="16">
        <v>554660.6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642269.81000000006</v>
      </c>
      <c r="M69" s="16">
        <v>206472.71</v>
      </c>
      <c r="N69" s="26"/>
      <c r="O69" s="26"/>
      <c r="P69" s="26"/>
      <c r="Q69" s="26"/>
      <c r="R69" s="26"/>
      <c r="S69" s="26"/>
      <c r="T69" s="26"/>
      <c r="U69" s="26"/>
      <c r="V69" s="16">
        <v>287655.21000000002</v>
      </c>
      <c r="W69" s="16">
        <v>254550.24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4268799</v>
      </c>
      <c r="M77" s="23">
        <v>2844499.13</v>
      </c>
      <c r="N77" s="22"/>
      <c r="O77" s="22"/>
      <c r="P77" s="22"/>
      <c r="Q77" s="22"/>
      <c r="R77" s="22"/>
      <c r="S77" s="22"/>
      <c r="T77" s="22"/>
      <c r="U77" s="22"/>
      <c r="V77" s="23">
        <v>5299134</v>
      </c>
      <c r="W77" s="23">
        <v>7948701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3709059</v>
      </c>
      <c r="M78" s="16">
        <v>3707404.99</v>
      </c>
      <c r="N78" s="26"/>
      <c r="O78" s="26"/>
      <c r="P78" s="26"/>
      <c r="Q78" s="26"/>
      <c r="R78" s="26"/>
      <c r="S78" s="26"/>
      <c r="T78" s="26"/>
      <c r="U78" s="26"/>
      <c r="V78" s="16">
        <v>5517585.6100000003</v>
      </c>
      <c r="W78" s="16">
        <v>5514372.4900000002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2022-09-21T17:45:03Z</dcterms:modified>
</cp:coreProperties>
</file>