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SNJrLis4BgOWVerCbtPokFzvGZFY+xcOOwFr0PHKjxzWjw4gATtBZzSISf0VEbMkHlcJtNc8WRyeJ2iOgkcD/g==" workbookSaltValue="8Be2ouP397nr1WhWCCbfI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<sst xmlns="http://schemas.openxmlformats.org/spreadsheetml/2006/main" count="183" uniqueCount="108">
  <si>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</si>
  <si>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</si>
  <si>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</si>
  <si>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</si>
  <si>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</si>
  <si>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</si>
  <si>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</si>
  <si>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</si>
  <si>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</si>
  <si>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</si>
  <si>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</si>
  <si>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</si>
  <si>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</si>
  <si>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</si>
  <si>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</si>
  <si>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</si>
  <si>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</si>
  <si>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</si>
  <si>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</si>
  <si>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</si>
  <si>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</si>
  <si>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</si>
  <si>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</si>
  <si>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</si>
  <si>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</si>
  <si>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</si>
  <si>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</si>
  <si>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</si>
  <si>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</si>
  <si>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</si>
  <si>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</si>
  <si>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</si>
  <si>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</si>
  <si>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</si>
  <si>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</si>
  <si>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</si>
  <si>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</si>
  <si>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</si>
  <si>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</si>
  <si>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</si>
  <si>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</si>
  <si>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</si>
  <si>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</si>
  <si>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</si>
  <si>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</si>
  <si>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</si>
  <si>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</si>
  <si>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</si>
  <si>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</si>
  <si>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</si>
  <si>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</si>
  <si>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</si>
  <si>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</si>
  <si>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</si>
  <si>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</si>
  <si>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</si>
  <si>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</si>
  <si>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</si>
  <si>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</si>
  <si>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</si>
  <si>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</si>
  <si>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</si>
  <si>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</si>
  <si>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</si>
  <si>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</si>
  <si>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</si>
  <si>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</si>
  <si>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</si>
  <si>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</si>
  <si>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</si>
  <si>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</si>
  <si>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</si>
  <si>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</si>
  <si>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</si>
  <si>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</si>
  <si>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</si>
  <si>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</si>
  <si>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</si>
  <si>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</si>
  <si>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</si>
  <si>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</si>
  <si>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</si>
  <si>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</si>
  <si>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</si>
  <si>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</si>
  <si>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</si>
  <si>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</si>
  <si>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</si>
  <si>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</si>
  <si>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</si>
  <si>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</si>
  <si>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</si>
  <si>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</si>
  <si>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</si>
  <si>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</si>
  <si>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</si>
  <si>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</si>
  <si>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</si>
  <si>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</si>
  <si>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</si>
  <si>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Colima</t>
  </si>
  <si>
    <t>Cuauhtémoc</t>
  </si>
  <si>
    <t>https://drive.google.com/file/d/1avkuauIJSn7m9LlgjM18tabvQbca9HMp/view</t>
  </si>
  <si>
    <t>080/2008</t>
  </si>
  <si>
    <t>MUNICIPIO DE CUAUHTÉMOC</t>
  </si>
  <si>
    <t>EL CREDITO ESTA PAGADO</t>
  </si>
  <si>
    <t xml:space="preserve">El importe Fondo de Compensación del  ISAN está incluído en el ISAN </t>
  </si>
  <si>
    <t>En el importe está incluído ISAN y el Fondo de Compensación del  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</si>
</sst>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8021356</v>
      </c>
      <c r="K12" s="38" t="s">
        <v>95</v>
      </c>
      <c r="L12" s="39">
        <v>4380583.9400000004</v>
      </c>
      <c r="M12" s="39">
        <v>4260402.1399999997</v>
      </c>
      <c r="N12" s="39">
        <v>117434.69</v>
      </c>
      <c r="O12" s="39">
        <v>120181.8</v>
      </c>
      <c r="P12" s="39">
        <v>65313.440000000002</v>
      </c>
      <c r="Q12" s="39">
        <v>68639.91</v>
      </c>
      <c r="R12" s="39">
        <v>0</v>
      </c>
      <c r="S12" s="39">
        <v>0</v>
      </c>
      <c r="T12" s="39">
        <v>0</v>
      </c>
      <c r="U12" s="39">
        <v>0</v>
      </c>
      <c r="V12" s="39">
        <v>4137408.98</v>
      </c>
      <c r="W12" s="39">
        <v>4011538.7</v>
      </c>
      <c r="X12" s="39">
        <v>122993.16</v>
      </c>
      <c r="Y12" s="39">
        <v>125870.28</v>
      </c>
      <c r="Z12" s="39">
        <v>73757.63</v>
      </c>
      <c r="AA12" s="39">
        <v>82039.33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103</v>
      </c>
      <c r="G13" s="40" t="s">
        <v>24</v>
      </c>
      <c r="H13" s="40" t="s">
        <v>80</v>
      </c>
      <c r="I13" s="40" t="s">
        <v>104</v>
      </c>
      <c r="J13" s="41">
        <v>3000000</v>
      </c>
      <c r="K13" s="40" t="s">
        <v>95</v>
      </c>
      <c r="L13" s="41">
        <v>1616781.7</v>
      </c>
      <c r="M13" s="41">
        <v>1570087.31</v>
      </c>
      <c r="N13" s="41">
        <v>45627.93</v>
      </c>
      <c r="O13" s="41">
        <v>46694.39</v>
      </c>
      <c r="P13" s="41">
        <v>24127.57</v>
      </c>
      <c r="Q13" s="41">
        <v>25320.85</v>
      </c>
      <c r="R13" s="41">
        <v>0</v>
      </c>
      <c r="S13" s="41">
        <v>0</v>
      </c>
      <c r="T13" s="41">
        <v>0</v>
      </c>
      <c r="U13" s="41">
        <v>0</v>
      </c>
      <c r="V13" s="41">
        <v>1522302.11</v>
      </c>
      <c r="W13" s="41">
        <v>1473400.61</v>
      </c>
      <c r="X13" s="41">
        <v>47785.2</v>
      </c>
      <c r="Y13" s="41">
        <v>48901.5</v>
      </c>
      <c r="Z13" s="41">
        <v>27167.79</v>
      </c>
      <c r="AA13" s="41">
        <v>30167.08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/>
      <c r="G14" s="15" t="s">
        <v>80</v>
      </c>
      <c r="H14" s="15" t="s">
        <v>80</v>
      </c>
      <c r="I14" s="15" t="s">
        <v>104</v>
      </c>
      <c r="J14" s="16">
        <v>4283999.47</v>
      </c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105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1498846.38</v>
      </c>
      <c r="M37" s="23">
        <v>1365329.81</v>
      </c>
      <c r="N37" s="22"/>
      <c r="O37" s="22"/>
      <c r="P37" s="22"/>
      <c r="Q37" s="22"/>
      <c r="R37" s="22"/>
      <c r="S37" s="22"/>
      <c r="T37" s="22"/>
      <c r="U37" s="22"/>
      <c r="V37" s="23">
        <v>1801446.33</v>
      </c>
      <c r="W37" s="23">
        <v>1827092.82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301630.3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215233.97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402776.51</v>
      </c>
      <c r="M39" s="16">
        <v>402776.51</v>
      </c>
      <c r="N39" s="26"/>
      <c r="O39" s="26"/>
      <c r="P39" s="26"/>
      <c r="Q39" s="26"/>
      <c r="R39" s="26"/>
      <c r="S39" s="26"/>
      <c r="T39" s="26"/>
      <c r="U39" s="26"/>
      <c r="V39" s="16">
        <v>402776.51</v>
      </c>
      <c r="W39" s="16">
        <v>402776.51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5133664.9400000004</v>
      </c>
      <c r="M47" s="16">
        <v>6808602.46</v>
      </c>
      <c r="N47" s="26"/>
      <c r="O47" s="26"/>
      <c r="P47" s="26"/>
      <c r="Q47" s="26"/>
      <c r="R47" s="26"/>
      <c r="S47" s="26"/>
      <c r="T47" s="26"/>
      <c r="U47" s="26"/>
      <c r="V47" s="16">
        <v>10145163.6</v>
      </c>
      <c r="W47" s="16">
        <v>6615636.8099999996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3657626.84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13806630.289999999</v>
      </c>
      <c r="W48" s="16">
        <v>18598250.379999999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4250558.88</v>
      </c>
      <c r="M49" s="23">
        <v>3828551.53</v>
      </c>
      <c r="N49" s="29"/>
      <c r="O49" s="29"/>
      <c r="P49" s="29"/>
      <c r="Q49" s="29"/>
      <c r="R49" s="29"/>
      <c r="S49" s="29"/>
      <c r="T49" s="29"/>
      <c r="U49" s="29"/>
      <c r="V49" s="23">
        <v>17977636.07</v>
      </c>
      <c r="W49" s="23">
        <v>6212075.5499999998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3303009.69</v>
      </c>
      <c r="M52" s="16">
        <v>2120799.0699999998</v>
      </c>
      <c r="N52" s="26"/>
      <c r="O52" s="26"/>
      <c r="P52" s="26"/>
      <c r="Q52" s="26"/>
      <c r="R52" s="26"/>
      <c r="S52" s="26"/>
      <c r="T52" s="26"/>
      <c r="U52" s="26"/>
      <c r="V52" s="16">
        <v>3449637.61</v>
      </c>
      <c r="W52" s="16">
        <v>2790178.81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74485.72</v>
      </c>
      <c r="M53" s="16">
        <v>32833.339999999997</v>
      </c>
      <c r="N53" s="26"/>
      <c r="O53" s="26"/>
      <c r="P53" s="26"/>
      <c r="Q53" s="26"/>
      <c r="R53" s="26"/>
      <c r="S53" s="26"/>
      <c r="T53" s="26"/>
      <c r="U53" s="26"/>
      <c r="V53" s="16">
        <v>221584.98</v>
      </c>
      <c r="W53" s="16">
        <v>357335.03999999998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158044.16</v>
      </c>
      <c r="M54" s="16">
        <v>991188.6</v>
      </c>
      <c r="N54" s="26"/>
      <c r="O54" s="26"/>
      <c r="P54" s="26"/>
      <c r="Q54" s="26"/>
      <c r="R54" s="26"/>
      <c r="S54" s="26"/>
      <c r="T54" s="26"/>
      <c r="U54" s="26"/>
      <c r="V54" s="16">
        <v>247137.78</v>
      </c>
      <c r="W54" s="16">
        <v>122245.71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11515966.789999999</v>
      </c>
      <c r="M56" s="16">
        <v>11205580.939999999</v>
      </c>
      <c r="N56" s="26"/>
      <c r="O56" s="26"/>
      <c r="P56" s="26"/>
      <c r="Q56" s="26"/>
      <c r="R56" s="26"/>
      <c r="S56" s="26"/>
      <c r="T56" s="26"/>
      <c r="U56" s="26"/>
      <c r="V56" s="16">
        <v>14907236.810000001</v>
      </c>
      <c r="W56" s="16">
        <v>16833366.280000001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5526819.4199999999</v>
      </c>
      <c r="M57" s="16">
        <v>3882578.7</v>
      </c>
      <c r="N57" s="26"/>
      <c r="O57" s="26"/>
      <c r="P57" s="26"/>
      <c r="Q57" s="26"/>
      <c r="R57" s="26"/>
      <c r="S57" s="26"/>
      <c r="T57" s="26"/>
      <c r="U57" s="26"/>
      <c r="V57" s="16">
        <v>4553952.09</v>
      </c>
      <c r="W57" s="16">
        <v>5266876.96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537196.37</v>
      </c>
      <c r="M58" s="16">
        <v>584548.5</v>
      </c>
      <c r="N58" s="26"/>
      <c r="O58" s="26"/>
      <c r="P58" s="26"/>
      <c r="Q58" s="26"/>
      <c r="R58" s="26"/>
      <c r="S58" s="26"/>
      <c r="T58" s="26"/>
      <c r="U58" s="26"/>
      <c r="V58" s="16">
        <v>576836.37</v>
      </c>
      <c r="W58" s="16">
        <v>878927.47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379082.84</v>
      </c>
      <c r="M61" s="16">
        <v>452087.62</v>
      </c>
      <c r="N61" s="26"/>
      <c r="O61" s="26"/>
      <c r="P61" s="26"/>
      <c r="Q61" s="26"/>
      <c r="R61" s="26"/>
      <c r="S61" s="26"/>
      <c r="T61" s="26"/>
      <c r="U61" s="26"/>
      <c r="V61" s="16">
        <v>538564.01</v>
      </c>
      <c r="W61" s="16">
        <v>445223.24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618170.17000000004</v>
      </c>
      <c r="M64" s="16">
        <v>574842.97</v>
      </c>
      <c r="N64" s="26"/>
      <c r="O64" s="26"/>
      <c r="P64" s="26"/>
      <c r="Q64" s="26"/>
      <c r="R64" s="26"/>
      <c r="S64" s="26"/>
      <c r="T64" s="26"/>
      <c r="U64" s="26"/>
      <c r="V64" s="16">
        <v>705336.91</v>
      </c>
      <c r="W64" s="16">
        <v>479947.31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 t="s">
        <v>106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231672.2</v>
      </c>
      <c r="M69" s="16">
        <v>252813.14</v>
      </c>
      <c r="N69" s="26"/>
      <c r="O69" s="26"/>
      <c r="P69" s="26"/>
      <c r="Q69" s="26"/>
      <c r="R69" s="26"/>
      <c r="S69" s="26"/>
      <c r="T69" s="26"/>
      <c r="U69" s="26"/>
      <c r="V69" s="16">
        <v>352216.15</v>
      </c>
      <c r="W69" s="16">
        <v>388924.56</v>
      </c>
      <c r="X69" s="26"/>
      <c r="Y69" s="26"/>
      <c r="Z69" s="26"/>
      <c r="AA69" s="26"/>
      <c r="AB69" s="26"/>
      <c r="AC69" s="26"/>
      <c r="AD69" s="26"/>
      <c r="AE69" s="26"/>
      <c r="AF69" s="44" t="s">
        <v>107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1393872.61</v>
      </c>
      <c r="M71" s="16">
        <v>1356399.71</v>
      </c>
      <c r="N71" s="26"/>
      <c r="O71" s="26"/>
      <c r="P71" s="26"/>
      <c r="Q71" s="26"/>
      <c r="R71" s="26"/>
      <c r="S71" s="26"/>
      <c r="T71" s="26"/>
      <c r="U71" s="26"/>
      <c r="V71" s="16">
        <v>3444591.91</v>
      </c>
      <c r="W71" s="16">
        <v>1357968.44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1241.7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171.49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3093483</v>
      </c>
      <c r="M77" s="23">
        <v>2062324</v>
      </c>
      <c r="N77" s="22"/>
      <c r="O77" s="22"/>
      <c r="P77" s="22"/>
      <c r="Q77" s="22"/>
      <c r="R77" s="22"/>
      <c r="S77" s="22"/>
      <c r="T77" s="22"/>
      <c r="U77" s="22"/>
      <c r="V77" s="23">
        <v>3216178</v>
      </c>
      <c r="W77" s="23">
        <v>4824267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3953713.99</v>
      </c>
      <c r="M78" s="16">
        <v>5565634</v>
      </c>
      <c r="N78" s="26"/>
      <c r="O78" s="26"/>
      <c r="P78" s="26"/>
      <c r="Q78" s="26"/>
      <c r="R78" s="26"/>
      <c r="S78" s="26"/>
      <c r="T78" s="26"/>
      <c r="U78" s="26"/>
      <c r="V78" s="16">
        <v>5952422</v>
      </c>
      <c r="W78" s="16">
        <v>5952423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2022-09-21T17:45:42Z</dcterms:modified>
</cp:coreProperties>
</file>