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dxfpq4ybziyFwNrSSAdYw6biUZpzy6nP7zRGlWMcEY0HEQ7foQ0r+82Citlvr5i3pM8ZkzMW5iKs0mRH48dt7w==" workbookSaltValue="X7kVe3Y2iwk1gWS/1vrRz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<sst xmlns="http://schemas.openxmlformats.org/spreadsheetml/2006/main" count="199" uniqueCount="111">
  <si>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</si>
  <si>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</si>
  <si>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</si>
  <si>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</si>
  <si>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</si>
  <si>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</si>
  <si>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</si>
  <si>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</si>
  <si>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</si>
  <si>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</si>
  <si>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</si>
  <si>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</si>
  <si>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</si>
  <si>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</si>
  <si>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</si>
  <si>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</si>
  <si>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</si>
  <si>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</si>
  <si>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</si>
  <si>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</si>
  <si>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</si>
  <si>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</si>
  <si>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</si>
  <si>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</si>
  <si>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</si>
  <si>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</si>
  <si>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</si>
  <si>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</si>
  <si>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</si>
  <si>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</si>
  <si>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</si>
  <si>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</si>
  <si>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</si>
  <si>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</si>
  <si>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</si>
  <si>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</si>
  <si>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</si>
  <si>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</si>
  <si>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</si>
  <si>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</si>
  <si>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</si>
  <si>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</si>
  <si>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</si>
  <si>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</si>
  <si>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</si>
  <si>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</si>
  <si>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</si>
  <si>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</si>
  <si>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</si>
  <si>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</si>
  <si>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</si>
  <si>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</si>
  <si>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</si>
  <si>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</si>
  <si>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</si>
  <si>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</si>
  <si>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</si>
  <si>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</si>
  <si>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</si>
  <si>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</si>
  <si>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</si>
  <si>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</si>
  <si>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</si>
  <si>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</si>
  <si>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</si>
  <si>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</si>
  <si>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</si>
  <si>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</si>
  <si>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</si>
  <si>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</si>
  <si>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</si>
  <si>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</si>
  <si>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</si>
  <si>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</si>
  <si>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</si>
  <si>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</si>
  <si>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</si>
  <si>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</si>
  <si>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</si>
  <si>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</si>
  <si>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</si>
  <si>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</si>
  <si>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</si>
  <si>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</si>
  <si>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</si>
  <si>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</si>
  <si>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</si>
  <si>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</si>
  <si>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</si>
  <si>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</si>
  <si>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</si>
  <si>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</si>
  <si>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</si>
  <si>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</si>
  <si>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</si>
  <si>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abril-junio</t>
  </si>
  <si>
    <t>julio-septiembre</t>
  </si>
  <si>
    <t>octubre-diciembre</t>
  </si>
  <si>
    <t>enero-marzo</t>
  </si>
  <si>
    <t>Durango</t>
  </si>
  <si>
    <t>Canatlán</t>
  </si>
  <si>
    <t>http://canatlan.durango.gob.mx/wp/canatlan_archivos/Cuenta%20P%C3%BAblica/Presidencia%20Municipal/CUENTA%20P%C3%9ABLICA%202021.pdf</t>
  </si>
  <si>
    <t>http://canatlan.durango.gob.mx/lgcg.html</t>
  </si>
  <si>
    <t>Crédito a Largo Plazo</t>
  </si>
  <si>
    <t>P10-1213194</t>
  </si>
  <si>
    <t>N/A</t>
  </si>
  <si>
    <t>MUNICIPIO CANATLAN</t>
  </si>
  <si>
    <t>179/2010</t>
  </si>
  <si>
    <t>357/2008</t>
  </si>
  <si>
    <t>Son dos creditos contratados con Banobras con un solo registro ante SHCP</t>
  </si>
  <si>
    <t>P10-0219006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</si>
</sst>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103</v>
      </c>
      <c r="E12" s="38" t="s">
        <v>93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8540000</v>
      </c>
      <c r="K12" s="38" t="s">
        <v>94</v>
      </c>
      <c r="L12" s="39">
        <v>2009411.39</v>
      </c>
      <c r="M12" s="39">
        <v>1722352.55</v>
      </c>
      <c r="N12" s="39">
        <v>215294.13</v>
      </c>
      <c r="O12" s="39">
        <v>287058.84000000003</v>
      </c>
      <c r="P12" s="39">
        <v>42047.64</v>
      </c>
      <c r="Q12" s="39">
        <v>52507.719999999994</v>
      </c>
      <c r="R12" s="39">
        <v>0</v>
      </c>
      <c r="S12" s="39">
        <v>0</v>
      </c>
      <c r="T12" s="39">
        <v>0</v>
      </c>
      <c r="U12" s="39">
        <v>0</v>
      </c>
      <c r="V12" s="39">
        <v>1578823.13</v>
      </c>
      <c r="W12" s="39">
        <v>1363529</v>
      </c>
      <c r="X12" s="39">
        <v>143529.42000000001</v>
      </c>
      <c r="Y12" s="39">
        <v>215294.13</v>
      </c>
      <c r="Z12" s="39">
        <v>29659.42</v>
      </c>
      <c r="AA12" s="39">
        <v>36692.43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103</v>
      </c>
      <c r="E13" s="40" t="s">
        <v>93</v>
      </c>
      <c r="F13" s="40" t="s">
        <v>107</v>
      </c>
      <c r="G13" s="40" t="s">
        <v>24</v>
      </c>
      <c r="H13" s="40" t="s">
        <v>105</v>
      </c>
      <c r="I13" s="40" t="s">
        <v>106</v>
      </c>
      <c r="J13" s="41">
        <v>2027840</v>
      </c>
      <c r="K13" s="40" t="s">
        <v>94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103</v>
      </c>
      <c r="E14" s="15" t="s">
        <v>93</v>
      </c>
      <c r="F14" s="15" t="s">
        <v>108</v>
      </c>
      <c r="G14" s="15" t="s">
        <v>24</v>
      </c>
      <c r="H14" s="15" t="s">
        <v>105</v>
      </c>
      <c r="I14" s="15" t="s">
        <v>106</v>
      </c>
      <c r="J14" s="16">
        <v>4249367</v>
      </c>
      <c r="K14" s="15" t="s">
        <v>94</v>
      </c>
      <c r="L14" s="16">
        <v>1514390.03</v>
      </c>
      <c r="M14" s="16">
        <v>1443953.31</v>
      </c>
      <c r="N14" s="16">
        <v>52827.54</v>
      </c>
      <c r="O14" s="16">
        <v>70436.72</v>
      </c>
      <c r="P14" s="16">
        <v>22590.97</v>
      </c>
      <c r="Q14" s="16">
        <v>31505.05</v>
      </c>
      <c r="R14" s="16">
        <v>0</v>
      </c>
      <c r="S14" s="16">
        <v>0</v>
      </c>
      <c r="T14" s="16">
        <v>0</v>
      </c>
      <c r="U14" s="16">
        <v>0</v>
      </c>
      <c r="V14" s="16">
        <v>1408734.95</v>
      </c>
      <c r="W14" s="16">
        <v>1355907.41</v>
      </c>
      <c r="X14" s="16">
        <v>35218.36</v>
      </c>
      <c r="Y14" s="16">
        <v>52827.54</v>
      </c>
      <c r="Z14" s="16">
        <v>16930.240000000002</v>
      </c>
      <c r="AA14" s="16">
        <v>27647.45</v>
      </c>
      <c r="AB14" s="16">
        <v>0</v>
      </c>
      <c r="AC14" s="16">
        <v>0</v>
      </c>
      <c r="AD14" s="16">
        <v>0</v>
      </c>
      <c r="AE14" s="16">
        <v>0</v>
      </c>
      <c r="AF14" s="44" t="s">
        <v>109</v>
      </c>
    </row>
    <row r="15" spans="2:32" ht="30" customHeight="1" x14ac:dyDescent="0.45">
      <c r="B15" s="13"/>
      <c r="C15" s="14"/>
      <c r="D15" s="15" t="s">
        <v>103</v>
      </c>
      <c r="E15" s="15" t="s">
        <v>93</v>
      </c>
      <c r="F15" s="15" t="s">
        <v>108</v>
      </c>
      <c r="G15" s="15" t="s">
        <v>24</v>
      </c>
      <c r="H15" s="15" t="s">
        <v>105</v>
      </c>
      <c r="I15" s="15" t="s">
        <v>106</v>
      </c>
      <c r="J15" s="16">
        <v>6148240</v>
      </c>
      <c r="K15" s="15" t="s">
        <v>94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109</v>
      </c>
    </row>
    <row r="16" spans="2:32" ht="30" customHeight="1" x14ac:dyDescent="0.45">
      <c r="B16" s="17"/>
      <c r="C16" s="14"/>
      <c r="D16" s="15" t="s">
        <v>103</v>
      </c>
      <c r="E16" s="15" t="s">
        <v>93</v>
      </c>
      <c r="F16" s="15" t="s">
        <v>110</v>
      </c>
      <c r="G16" s="15" t="s">
        <v>24</v>
      </c>
      <c r="H16" s="15" t="s">
        <v>105</v>
      </c>
      <c r="I16" s="15" t="s">
        <v>106</v>
      </c>
      <c r="J16" s="16">
        <v>16982054.34</v>
      </c>
      <c r="K16" s="15" t="s">
        <v>94</v>
      </c>
      <c r="L16" s="16">
        <v>11058081.84</v>
      </c>
      <c r="M16" s="16">
        <v>10268218.84</v>
      </c>
      <c r="N16" s="16">
        <v>592397.25</v>
      </c>
      <c r="O16" s="16">
        <v>789863</v>
      </c>
      <c r="P16" s="16">
        <v>177799.77</v>
      </c>
      <c r="Q16" s="16">
        <v>241741.32</v>
      </c>
      <c r="R16" s="16">
        <v>0</v>
      </c>
      <c r="S16" s="16">
        <v>0</v>
      </c>
      <c r="T16" s="16">
        <v>0</v>
      </c>
      <c r="U16" s="16">
        <v>0</v>
      </c>
      <c r="V16" s="16">
        <v>9873287.3399999999</v>
      </c>
      <c r="W16" s="16">
        <v>9280890.0899999999</v>
      </c>
      <c r="X16" s="16">
        <v>394931.5</v>
      </c>
      <c r="Y16" s="16">
        <v>592397.25</v>
      </c>
      <c r="Z16" s="16">
        <v>131417.20000000001</v>
      </c>
      <c r="AA16" s="16">
        <v>202260.66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1050678.26</v>
      </c>
      <c r="M37" s="23">
        <v>3010431.12</v>
      </c>
      <c r="N37" s="22"/>
      <c r="O37" s="22"/>
      <c r="P37" s="22"/>
      <c r="Q37" s="22"/>
      <c r="R37" s="22"/>
      <c r="S37" s="22"/>
      <c r="T37" s="22"/>
      <c r="U37" s="22"/>
      <c r="V37" s="23">
        <v>2034185.75</v>
      </c>
      <c r="W37" s="23">
        <v>1304374.1100000001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1664212.31</v>
      </c>
      <c r="M38" s="16">
        <v>4005376.72</v>
      </c>
      <c r="N38" s="26"/>
      <c r="O38" s="26"/>
      <c r="P38" s="26"/>
      <c r="Q38" s="26"/>
      <c r="R38" s="26"/>
      <c r="S38" s="26"/>
      <c r="T38" s="26"/>
      <c r="U38" s="26"/>
      <c r="V38" s="16">
        <v>336138.41</v>
      </c>
      <c r="W38" s="16">
        <v>336138.41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2146273.11</v>
      </c>
      <c r="M39" s="16">
        <v>3281872.36</v>
      </c>
      <c r="N39" s="26"/>
      <c r="O39" s="26"/>
      <c r="P39" s="26"/>
      <c r="Q39" s="26"/>
      <c r="R39" s="26"/>
      <c r="S39" s="26"/>
      <c r="T39" s="26"/>
      <c r="U39" s="26"/>
      <c r="V39" s="16">
        <v>1779480.34</v>
      </c>
      <c r="W39" s="16">
        <v>2031986.53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442507.77</v>
      </c>
      <c r="M44" s="16">
        <v>443425.75</v>
      </c>
      <c r="N44" s="26"/>
      <c r="O44" s="26"/>
      <c r="P44" s="26"/>
      <c r="Q44" s="26"/>
      <c r="R44" s="26"/>
      <c r="S44" s="26"/>
      <c r="T44" s="26"/>
      <c r="U44" s="26"/>
      <c r="V44" s="16">
        <v>598181.11</v>
      </c>
      <c r="W44" s="16">
        <v>710090.77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7.99</v>
      </c>
      <c r="M46" s="23">
        <v>21.79</v>
      </c>
      <c r="N46" s="29"/>
      <c r="O46" s="29"/>
      <c r="P46" s="29"/>
      <c r="Q46" s="29"/>
      <c r="R46" s="29"/>
      <c r="S46" s="29"/>
      <c r="T46" s="29"/>
      <c r="U46" s="29"/>
      <c r="V46" s="23">
        <v>6149.76</v>
      </c>
      <c r="W46" s="23">
        <v>-231.42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7698167.3899999997</v>
      </c>
      <c r="M47" s="16">
        <v>8945146.7100000009</v>
      </c>
      <c r="N47" s="26"/>
      <c r="O47" s="26"/>
      <c r="P47" s="26"/>
      <c r="Q47" s="26"/>
      <c r="R47" s="26"/>
      <c r="S47" s="26"/>
      <c r="T47" s="26"/>
      <c r="U47" s="26"/>
      <c r="V47" s="16">
        <v>6263892.3499999996</v>
      </c>
      <c r="W47" s="16">
        <v>9400006.0800000001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1001540.99</v>
      </c>
      <c r="M49" s="23">
        <v>774894.42</v>
      </c>
      <c r="N49" s="29"/>
      <c r="O49" s="29"/>
      <c r="P49" s="29"/>
      <c r="Q49" s="29"/>
      <c r="R49" s="29"/>
      <c r="S49" s="29"/>
      <c r="T49" s="29"/>
      <c r="U49" s="29"/>
      <c r="V49" s="23">
        <v>3733545.89</v>
      </c>
      <c r="W49" s="23">
        <v>5687217.0700000003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1521054.25</v>
      </c>
      <c r="M52" s="16">
        <v>2840603.64</v>
      </c>
      <c r="N52" s="26"/>
      <c r="O52" s="26"/>
      <c r="P52" s="26"/>
      <c r="Q52" s="26"/>
      <c r="R52" s="26"/>
      <c r="S52" s="26"/>
      <c r="T52" s="26"/>
      <c r="U52" s="26"/>
      <c r="V52" s="16">
        <v>3675674.64</v>
      </c>
      <c r="W52" s="16">
        <v>5025164.03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11046.4</v>
      </c>
      <c r="M53" s="16">
        <v>7304.37</v>
      </c>
      <c r="N53" s="26"/>
      <c r="O53" s="26"/>
      <c r="P53" s="26"/>
      <c r="Q53" s="26"/>
      <c r="R53" s="26"/>
      <c r="S53" s="26"/>
      <c r="T53" s="26"/>
      <c r="U53" s="26"/>
      <c r="V53" s="16">
        <v>3648.37</v>
      </c>
      <c r="W53" s="16">
        <v>5135.78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607593.81000000006</v>
      </c>
      <c r="M54" s="16">
        <v>803472.99</v>
      </c>
      <c r="N54" s="26"/>
      <c r="O54" s="26"/>
      <c r="P54" s="26"/>
      <c r="Q54" s="26"/>
      <c r="R54" s="26"/>
      <c r="S54" s="26"/>
      <c r="T54" s="26"/>
      <c r="U54" s="26"/>
      <c r="V54" s="16">
        <v>873429.99</v>
      </c>
      <c r="W54" s="16">
        <v>1610435.92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7636601.4299999997</v>
      </c>
      <c r="M56" s="16">
        <v>9554080.9299999997</v>
      </c>
      <c r="N56" s="26"/>
      <c r="O56" s="26"/>
      <c r="P56" s="26"/>
      <c r="Q56" s="26"/>
      <c r="R56" s="26"/>
      <c r="S56" s="26"/>
      <c r="T56" s="26"/>
      <c r="U56" s="26"/>
      <c r="V56" s="16">
        <v>7414452.8600000003</v>
      </c>
      <c r="W56" s="16">
        <v>10085429.369999999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3362503.05</v>
      </c>
      <c r="M57" s="16">
        <v>4435808.8899999997</v>
      </c>
      <c r="N57" s="26"/>
      <c r="O57" s="26"/>
      <c r="P57" s="26"/>
      <c r="Q57" s="26"/>
      <c r="R57" s="26"/>
      <c r="S57" s="26"/>
      <c r="T57" s="26"/>
      <c r="U57" s="26"/>
      <c r="V57" s="16">
        <v>3179469.18</v>
      </c>
      <c r="W57" s="16">
        <v>4386365.8600000003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220905.99</v>
      </c>
      <c r="M58" s="16">
        <v>505470.12</v>
      </c>
      <c r="N58" s="26"/>
      <c r="O58" s="26"/>
      <c r="P58" s="26"/>
      <c r="Q58" s="26"/>
      <c r="R58" s="26"/>
      <c r="S58" s="26"/>
      <c r="T58" s="26"/>
      <c r="U58" s="26"/>
      <c r="V58" s="16">
        <v>315585.07</v>
      </c>
      <c r="W58" s="16">
        <v>505360.8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246967.01</v>
      </c>
      <c r="M61" s="16">
        <v>320449.26</v>
      </c>
      <c r="N61" s="26"/>
      <c r="O61" s="26"/>
      <c r="P61" s="26"/>
      <c r="Q61" s="26"/>
      <c r="R61" s="26"/>
      <c r="S61" s="26"/>
      <c r="T61" s="26"/>
      <c r="U61" s="26"/>
      <c r="V61" s="16">
        <v>163787.49</v>
      </c>
      <c r="W61" s="16">
        <v>198213.37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221028.12</v>
      </c>
      <c r="M64" s="16">
        <v>289512.73</v>
      </c>
      <c r="N64" s="26"/>
      <c r="O64" s="26"/>
      <c r="P64" s="26"/>
      <c r="Q64" s="26"/>
      <c r="R64" s="26"/>
      <c r="S64" s="26"/>
      <c r="T64" s="26"/>
      <c r="U64" s="26"/>
      <c r="V64" s="16">
        <v>158713.42000000001</v>
      </c>
      <c r="W64" s="16">
        <v>146859.66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829544</v>
      </c>
      <c r="M65" s="16">
        <v>919119</v>
      </c>
      <c r="N65" s="26"/>
      <c r="O65" s="26"/>
      <c r="P65" s="26"/>
      <c r="Q65" s="26"/>
      <c r="R65" s="26"/>
      <c r="S65" s="26"/>
      <c r="T65" s="26"/>
      <c r="U65" s="26"/>
      <c r="V65" s="16">
        <v>604668</v>
      </c>
      <c r="W65" s="16">
        <v>1067419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18776.97</v>
      </c>
      <c r="M68" s="16">
        <v>25035.96</v>
      </c>
      <c r="N68" s="26"/>
      <c r="O68" s="26"/>
      <c r="P68" s="26"/>
      <c r="Q68" s="26"/>
      <c r="R68" s="26"/>
      <c r="S68" s="26"/>
      <c r="T68" s="26"/>
      <c r="U68" s="26"/>
      <c r="V68" s="16">
        <v>12964.24</v>
      </c>
      <c r="W68" s="16">
        <v>19446.36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112002.13</v>
      </c>
      <c r="M69" s="16">
        <v>144862.12</v>
      </c>
      <c r="N69" s="26"/>
      <c r="O69" s="26"/>
      <c r="P69" s="26"/>
      <c r="Q69" s="26"/>
      <c r="R69" s="26"/>
      <c r="S69" s="26"/>
      <c r="T69" s="26"/>
      <c r="U69" s="26"/>
      <c r="V69" s="16">
        <v>97148.800000000003</v>
      </c>
      <c r="W69" s="16">
        <v>107546.19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-397395.95</v>
      </c>
      <c r="N73" s="26"/>
      <c r="O73" s="26"/>
      <c r="P73" s="26"/>
      <c r="Q73" s="26"/>
      <c r="R73" s="26"/>
      <c r="S73" s="26"/>
      <c r="T73" s="26"/>
      <c r="U73" s="26"/>
      <c r="V73" s="16">
        <v>589036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74854.259999999995</v>
      </c>
      <c r="M75" s="16">
        <v>97659.6</v>
      </c>
      <c r="N75" s="26"/>
      <c r="O75" s="26"/>
      <c r="P75" s="26"/>
      <c r="Q75" s="26"/>
      <c r="R75" s="26"/>
      <c r="S75" s="26"/>
      <c r="T75" s="26"/>
      <c r="U75" s="26"/>
      <c r="V75" s="16">
        <v>48821.63</v>
      </c>
      <c r="W75" s="16">
        <v>97001.02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6738234</v>
      </c>
      <c r="M77" s="23">
        <v>4492151</v>
      </c>
      <c r="N77" s="22"/>
      <c r="O77" s="22"/>
      <c r="P77" s="22"/>
      <c r="Q77" s="22"/>
      <c r="R77" s="22"/>
      <c r="S77" s="22"/>
      <c r="T77" s="22"/>
      <c r="U77" s="22"/>
      <c r="V77" s="23">
        <v>4458882</v>
      </c>
      <c r="W77" s="23">
        <v>6688323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5269437</v>
      </c>
      <c r="M78" s="16">
        <v>7025911</v>
      </c>
      <c r="N78" s="26"/>
      <c r="O78" s="26"/>
      <c r="P78" s="26"/>
      <c r="Q78" s="26"/>
      <c r="R78" s="26"/>
      <c r="S78" s="26"/>
      <c r="T78" s="26"/>
      <c r="U78" s="26"/>
      <c r="V78" s="16">
        <v>3924499</v>
      </c>
      <c r="W78" s="16">
        <v>5886747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2022-09-21T18:28:12Z</dcterms:modified>
</cp:coreProperties>
</file>