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PfeCccHrpAjX89RXdFmhlaUbV3YQBUCOYtEbFLeTl1cP1Ircrh93Cryb/hqGu61G3xKPJNXf0PSBCrKIBrbr8g==" workbookSaltValue="8MeVokVFkwOYECFmic8v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<sst xmlns="http://schemas.openxmlformats.org/spreadsheetml/2006/main" count="175" uniqueCount="107">
  <si>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</si>
  <si>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</si>
  <si>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</si>
  <si>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</si>
  <si>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</si>
  <si>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</si>
  <si>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</si>
  <si>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</si>
  <si>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</si>
  <si>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</si>
  <si>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</si>
  <si>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</si>
  <si>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</si>
  <si>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</si>
  <si>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</si>
  <si>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</si>
  <si>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</si>
  <si>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</si>
  <si>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</si>
  <si>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</si>
  <si>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</si>
  <si>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</si>
  <si>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</si>
  <si>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</si>
  <si>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</si>
  <si>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</si>
  <si>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</si>
  <si>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</si>
  <si>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</si>
  <si>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</si>
  <si>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</si>
  <si>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</si>
  <si>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</si>
  <si>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</si>
  <si>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</si>
  <si>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</si>
  <si>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</si>
  <si>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</si>
  <si>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</si>
  <si>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</si>
  <si>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</si>
  <si>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</si>
  <si>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</si>
  <si>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</si>
  <si>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</si>
  <si>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</si>
  <si>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</si>
  <si>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</si>
  <si>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</si>
  <si>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</si>
  <si>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</si>
  <si>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</si>
  <si>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</si>
  <si>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</si>
  <si>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</si>
  <si>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</si>
  <si>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</si>
  <si>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</si>
  <si>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</si>
  <si>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</si>
  <si>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</si>
  <si>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</si>
  <si>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</si>
  <si>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</si>
  <si>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</si>
  <si>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</si>
  <si>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</si>
  <si>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</si>
  <si>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</si>
  <si>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</si>
  <si>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</si>
  <si>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</si>
  <si>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</si>
  <si>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</si>
  <si>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</si>
  <si>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</si>
  <si>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</si>
  <si>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</si>
  <si>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</si>
  <si>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</si>
  <si>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</si>
  <si>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</si>
  <si>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</si>
  <si>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</si>
  <si>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</si>
  <si>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</si>
  <si>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</si>
  <si>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</si>
  <si>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</si>
  <si>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</si>
  <si>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</si>
  <si>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</si>
  <si>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</si>
  <si>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</si>
  <si>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</si>
  <si>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</si>
  <si>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</si>
  <si>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</si>
  <si>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</si>
  <si>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</si>
  <si>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</si>
  <si>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Coneto de Comonfort</t>
  </si>
  <si>
    <t>004/2009</t>
  </si>
  <si>
    <t>N.A.</t>
  </si>
  <si>
    <t>MUNICIPIO DE CONETO DE COMONFORT</t>
  </si>
  <si>
    <t>P10-0715091</t>
  </si>
  <si>
    <t>Las cantidades pertenecen al 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</si>
</sst>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2800000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2443500</v>
      </c>
      <c r="K13" s="40" t="s">
        <v>95</v>
      </c>
      <c r="L13" s="41">
        <v>361916</v>
      </c>
      <c r="M13" s="41">
        <v>238918</v>
      </c>
      <c r="N13" s="41">
        <v>4689</v>
      </c>
      <c r="O13" s="41">
        <v>122998</v>
      </c>
      <c r="P13" s="41">
        <v>0</v>
      </c>
      <c r="Q13" s="41">
        <v>9432</v>
      </c>
      <c r="R13" s="41">
        <v>0</v>
      </c>
      <c r="S13" s="41">
        <v>0</v>
      </c>
      <c r="T13" s="41">
        <v>0</v>
      </c>
      <c r="U13" s="41">
        <v>0</v>
      </c>
      <c r="V13" s="41">
        <v>214903</v>
      </c>
      <c r="W13" s="41">
        <v>175164</v>
      </c>
      <c r="X13" s="41">
        <v>24015</v>
      </c>
      <c r="Y13" s="41">
        <v>39739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114902</v>
      </c>
      <c r="M37" s="23">
        <v>119929</v>
      </c>
      <c r="N37" s="22"/>
      <c r="O37" s="22"/>
      <c r="P37" s="22"/>
      <c r="Q37" s="22"/>
      <c r="R37" s="22"/>
      <c r="S37" s="22"/>
      <c r="T37" s="22"/>
      <c r="U37" s="22"/>
      <c r="V37" s="23">
        <v>114902</v>
      </c>
      <c r="W37" s="23">
        <v>114902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302560</v>
      </c>
      <c r="M38" s="16">
        <v>1150343</v>
      </c>
      <c r="N38" s="26"/>
      <c r="O38" s="26"/>
      <c r="P38" s="26"/>
      <c r="Q38" s="26"/>
      <c r="R38" s="26"/>
      <c r="S38" s="26"/>
      <c r="T38" s="26"/>
      <c r="U38" s="26"/>
      <c r="V38" s="16">
        <v>-62213</v>
      </c>
      <c r="W38" s="16">
        <v>-62219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91233</v>
      </c>
      <c r="M44" s="16">
        <v>91223</v>
      </c>
      <c r="N44" s="26"/>
      <c r="O44" s="26"/>
      <c r="P44" s="26"/>
      <c r="Q44" s="26"/>
      <c r="R44" s="26"/>
      <c r="S44" s="26"/>
      <c r="T44" s="26"/>
      <c r="U44" s="26"/>
      <c r="V44" s="16">
        <v>91223</v>
      </c>
      <c r="W44" s="16">
        <v>91223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80807</v>
      </c>
      <c r="M46" s="23">
        <v>1178</v>
      </c>
      <c r="N46" s="29"/>
      <c r="O46" s="29"/>
      <c r="P46" s="29"/>
      <c r="Q46" s="29"/>
      <c r="R46" s="29"/>
      <c r="S46" s="29"/>
      <c r="T46" s="29"/>
      <c r="U46" s="29"/>
      <c r="V46" s="23">
        <v>11627</v>
      </c>
      <c r="W46" s="23">
        <v>9671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789201</v>
      </c>
      <c r="M47" s="16">
        <v>675700</v>
      </c>
      <c r="N47" s="26"/>
      <c r="O47" s="26"/>
      <c r="P47" s="26"/>
      <c r="Q47" s="26"/>
      <c r="R47" s="26"/>
      <c r="S47" s="26"/>
      <c r="T47" s="26"/>
      <c r="U47" s="26"/>
      <c r="V47" s="16">
        <v>1657221</v>
      </c>
      <c r="W47" s="16">
        <v>2800812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-522721</v>
      </c>
      <c r="M49" s="23">
        <v>1500</v>
      </c>
      <c r="N49" s="29"/>
      <c r="O49" s="29"/>
      <c r="P49" s="29"/>
      <c r="Q49" s="29"/>
      <c r="R49" s="29"/>
      <c r="S49" s="29"/>
      <c r="T49" s="29"/>
      <c r="U49" s="29"/>
      <c r="V49" s="23">
        <v>87363</v>
      </c>
      <c r="W49" s="23">
        <v>87363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-761243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795557</v>
      </c>
      <c r="W52" s="16">
        <v>795557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-4343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1799</v>
      </c>
      <c r="W54" s="16">
        <v>1799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420622</v>
      </c>
      <c r="M56" s="16">
        <v>2688887</v>
      </c>
      <c r="N56" s="26"/>
      <c r="O56" s="26"/>
      <c r="P56" s="26"/>
      <c r="Q56" s="26"/>
      <c r="R56" s="26"/>
      <c r="S56" s="26"/>
      <c r="T56" s="26"/>
      <c r="U56" s="26"/>
      <c r="V56" s="16">
        <v>1922400</v>
      </c>
      <c r="W56" s="16">
        <v>3842658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143763</v>
      </c>
      <c r="M57" s="16">
        <v>995243</v>
      </c>
      <c r="N57" s="26"/>
      <c r="O57" s="26"/>
      <c r="P57" s="26"/>
      <c r="Q57" s="26"/>
      <c r="R57" s="26"/>
      <c r="S57" s="26"/>
      <c r="T57" s="26"/>
      <c r="U57" s="26"/>
      <c r="V57" s="16">
        <v>753535</v>
      </c>
      <c r="W57" s="16">
        <v>1794902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-25559</v>
      </c>
      <c r="M58" s="16">
        <v>148537</v>
      </c>
      <c r="N58" s="26"/>
      <c r="O58" s="26"/>
      <c r="P58" s="26"/>
      <c r="Q58" s="26"/>
      <c r="R58" s="26"/>
      <c r="S58" s="26"/>
      <c r="T58" s="26"/>
      <c r="U58" s="26"/>
      <c r="V58" s="16">
        <v>82549</v>
      </c>
      <c r="W58" s="16">
        <v>214910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25443</v>
      </c>
      <c r="M61" s="16">
        <v>83708</v>
      </c>
      <c r="N61" s="26"/>
      <c r="O61" s="26"/>
      <c r="P61" s="26"/>
      <c r="Q61" s="26"/>
      <c r="R61" s="26"/>
      <c r="S61" s="26"/>
      <c r="T61" s="26"/>
      <c r="U61" s="26"/>
      <c r="V61" s="16">
        <v>42898</v>
      </c>
      <c r="W61" s="16">
        <v>94813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-12951</v>
      </c>
      <c r="M64" s="16">
        <v>112105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758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23207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-7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1627</v>
      </c>
      <c r="M68" s="16">
        <v>6500</v>
      </c>
      <c r="N68" s="26"/>
      <c r="O68" s="26"/>
      <c r="P68" s="26"/>
      <c r="Q68" s="26"/>
      <c r="R68" s="26"/>
      <c r="S68" s="26"/>
      <c r="T68" s="26"/>
      <c r="U68" s="26"/>
      <c r="V68" s="16">
        <v>3396</v>
      </c>
      <c r="W68" s="16">
        <v>8489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3118</v>
      </c>
      <c r="M69" s="16">
        <v>37617</v>
      </c>
      <c r="N69" s="26"/>
      <c r="O69" s="26"/>
      <c r="P69" s="26"/>
      <c r="Q69" s="26"/>
      <c r="R69" s="26"/>
      <c r="S69" s="26"/>
      <c r="T69" s="26"/>
      <c r="U69" s="26"/>
      <c r="V69" s="16">
        <v>25445</v>
      </c>
      <c r="W69" s="16">
        <v>53612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5592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1178726</v>
      </c>
      <c r="M77" s="23">
        <v>1178726</v>
      </c>
      <c r="N77" s="22"/>
      <c r="O77" s="22"/>
      <c r="P77" s="22"/>
      <c r="Q77" s="22"/>
      <c r="R77" s="22"/>
      <c r="S77" s="22"/>
      <c r="T77" s="22"/>
      <c r="U77" s="22"/>
      <c r="V77" s="23">
        <v>1881860</v>
      </c>
      <c r="W77" s="23">
        <v>5963191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861838</v>
      </c>
      <c r="M78" s="16">
        <v>386054</v>
      </c>
      <c r="N78" s="26"/>
      <c r="O78" s="26"/>
      <c r="P78" s="26"/>
      <c r="Q78" s="26"/>
      <c r="R78" s="26"/>
      <c r="S78" s="26"/>
      <c r="T78" s="26"/>
      <c r="U78" s="26"/>
      <c r="V78" s="16">
        <v>764338</v>
      </c>
      <c r="W78" s="16">
        <v>1528675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2022-09-21T18:30:17Z</dcterms:modified>
</cp:coreProperties>
</file>