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aE1nfkS/goHPS5QirgE6caTFum2IFYcAsza6kjo/lw3wsf4PxAkat/61Q3Tc740SaxRxvcbtOqKQQPY3h01Rsw==" workbookSaltValue="mlTOfxgPN1NPrK2OmIha7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<sst xmlns="http://schemas.openxmlformats.org/spreadsheetml/2006/main" count="189" uniqueCount="109">
  <si>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</si>
  <si>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</si>
  <si>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</si>
  <si>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</si>
  <si>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</si>
  <si>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</si>
  <si>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</si>
  <si>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</si>
  <si>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</si>
  <si>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</si>
  <si>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</si>
  <si>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</si>
  <si>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</si>
  <si>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</si>
  <si>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</si>
  <si>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</si>
  <si>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</si>
  <si>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</si>
  <si>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</si>
  <si>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</si>
  <si>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</si>
  <si>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</si>
  <si>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</si>
  <si>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</si>
  <si>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</si>
  <si>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</si>
  <si>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</si>
  <si>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</si>
  <si>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</si>
  <si>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</si>
  <si>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</si>
  <si>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</si>
  <si>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</si>
  <si>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</si>
  <si>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</si>
  <si>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</si>
  <si>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</si>
  <si>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</si>
  <si>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</si>
  <si>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</si>
  <si>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</si>
  <si>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</si>
  <si>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</si>
  <si>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</si>
  <si>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</si>
  <si>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</si>
  <si>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</si>
  <si>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</si>
  <si>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</si>
  <si>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</si>
  <si>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</si>
  <si>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</si>
  <si>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</si>
  <si>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</si>
  <si>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</si>
  <si>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</si>
  <si>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</si>
  <si>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</si>
  <si>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</si>
  <si>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</si>
  <si>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</si>
  <si>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</si>
  <si>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</si>
  <si>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</si>
  <si>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</si>
  <si>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</si>
  <si>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</si>
  <si>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</si>
  <si>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</si>
  <si>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</si>
  <si>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</si>
  <si>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</si>
  <si>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</si>
  <si>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</si>
  <si>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</si>
  <si>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</si>
  <si>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</si>
  <si>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</si>
  <si>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</si>
  <si>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</si>
  <si>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</si>
  <si>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</si>
  <si>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</si>
  <si>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</si>
  <si>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</si>
  <si>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</si>
  <si>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</si>
  <si>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</si>
  <si>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</si>
  <si>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</si>
  <si>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</si>
  <si>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</si>
  <si>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</si>
  <si>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</si>
  <si>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</si>
  <si>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</si>
  <si>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</si>
  <si>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</si>
  <si>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</si>
  <si>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</si>
  <si>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Durango</t>
  </si>
  <si>
    <t>Rodeo</t>
  </si>
  <si>
    <t>https://drive.google.com/drive/folders/1-xQ7tTS9DBR15xOOftv7SzsEBB3TVCtV?usp=sharing</t>
  </si>
  <si>
    <t>https://drive.google.com/drive/folders/1Ulx1SdKrdkL4c32uiOFqX6YUJKeJ8dXO</t>
  </si>
  <si>
    <t>P10-0914137</t>
  </si>
  <si>
    <t>N.A.</t>
  </si>
  <si>
    <t xml:space="preserve">Municipio de Rodeo </t>
  </si>
  <si>
    <t>020/2009</t>
  </si>
  <si>
    <t>035/2009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</si>
</sst>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8290000</v>
      </c>
      <c r="K12" s="38" t="s">
        <v>95</v>
      </c>
      <c r="L12" s="39">
        <v>2434852.6399999997</v>
      </c>
      <c r="M12" s="39">
        <v>2148399.3999999994</v>
      </c>
      <c r="N12" s="39">
        <v>214839.93</v>
      </c>
      <c r="O12" s="39">
        <v>286453.24</v>
      </c>
      <c r="P12" s="39">
        <v>45087.59</v>
      </c>
      <c r="Q12" s="39">
        <v>58072.4</v>
      </c>
      <c r="R12" s="39">
        <v>0</v>
      </c>
      <c r="S12" s="39">
        <v>0</v>
      </c>
      <c r="T12" s="39"/>
      <c r="U12" s="39"/>
      <c r="V12" s="39">
        <v>2005172.77</v>
      </c>
      <c r="W12" s="39">
        <v>1861946.15</v>
      </c>
      <c r="X12" s="39">
        <v>143226.62</v>
      </c>
      <c r="Y12" s="39">
        <v>143226.62</v>
      </c>
      <c r="Z12" s="39">
        <v>29135.85</v>
      </c>
      <c r="AA12" s="39">
        <v>28474.57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105</v>
      </c>
      <c r="I13" s="40" t="s">
        <v>106</v>
      </c>
      <c r="J13" s="41">
        <v>3721948</v>
      </c>
      <c r="K13" s="40" t="s">
        <v>95</v>
      </c>
      <c r="L13" s="41">
        <v>1385996.76</v>
      </c>
      <c r="M13" s="41">
        <v>1323704.76</v>
      </c>
      <c r="N13" s="41">
        <v>46719</v>
      </c>
      <c r="O13" s="41">
        <v>62292</v>
      </c>
      <c r="P13" s="41">
        <v>20880.57</v>
      </c>
      <c r="Q13" s="41">
        <v>29135.15</v>
      </c>
      <c r="R13" s="41">
        <v>0</v>
      </c>
      <c r="S13" s="41">
        <v>0</v>
      </c>
      <c r="T13" s="41"/>
      <c r="U13" s="41"/>
      <c r="V13" s="41">
        <v>1292558.6599999999</v>
      </c>
      <c r="W13" s="41">
        <v>1261412.6399999999</v>
      </c>
      <c r="X13" s="41">
        <v>31146.02</v>
      </c>
      <c r="Y13" s="41">
        <v>31146.02</v>
      </c>
      <c r="Z13" s="41">
        <v>15826.72</v>
      </c>
      <c r="AA13" s="41">
        <v>16495.84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105</v>
      </c>
      <c r="I14" s="15" t="s">
        <v>106</v>
      </c>
      <c r="J14" s="16">
        <v>3545000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/>
      <c r="G15" s="15" t="s">
        <v>24</v>
      </c>
      <c r="H15" s="15" t="s">
        <v>105</v>
      </c>
      <c r="I15" s="15" t="s">
        <v>106</v>
      </c>
      <c r="J15" s="16">
        <v>4260000</v>
      </c>
      <c r="K15" s="15" t="s">
        <v>95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1000</v>
      </c>
      <c r="M37" s="23">
        <v>2041949.02</v>
      </c>
      <c r="N37" s="22"/>
      <c r="O37" s="22"/>
      <c r="P37" s="22"/>
      <c r="Q37" s="22"/>
      <c r="R37" s="22"/>
      <c r="S37" s="22"/>
      <c r="T37" s="22"/>
      <c r="U37" s="22"/>
      <c r="V37" s="23">
        <v>1000</v>
      </c>
      <c r="W37" s="23">
        <v>1000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194677.05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11014</v>
      </c>
      <c r="M39" s="16">
        <v>11014</v>
      </c>
      <c r="N39" s="26"/>
      <c r="O39" s="26"/>
      <c r="P39" s="26"/>
      <c r="Q39" s="26"/>
      <c r="R39" s="26"/>
      <c r="S39" s="26"/>
      <c r="T39" s="26"/>
      <c r="U39" s="26"/>
      <c r="V39" s="16">
        <v>11014</v>
      </c>
      <c r="W39" s="16">
        <v>11014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4348.46</v>
      </c>
      <c r="M46" s="23">
        <v>378.74</v>
      </c>
      <c r="N46" s="29"/>
      <c r="O46" s="29"/>
      <c r="P46" s="29"/>
      <c r="Q46" s="29"/>
      <c r="R46" s="29"/>
      <c r="S46" s="29"/>
      <c r="T46" s="29"/>
      <c r="U46" s="29"/>
      <c r="V46" s="23">
        <v>318019.51</v>
      </c>
      <c r="W46" s="23">
        <v>6685.43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2575652.39</v>
      </c>
      <c r="M47" s="16">
        <v>983387.29</v>
      </c>
      <c r="N47" s="26"/>
      <c r="O47" s="26"/>
      <c r="P47" s="26"/>
      <c r="Q47" s="26"/>
      <c r="R47" s="26"/>
      <c r="S47" s="26"/>
      <c r="T47" s="26"/>
      <c r="U47" s="26"/>
      <c r="V47" s="16">
        <v>2664402.7400000002</v>
      </c>
      <c r="W47" s="16">
        <v>4415986.26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57148.22</v>
      </c>
      <c r="M49" s="23">
        <v>28966.2</v>
      </c>
      <c r="N49" s="29"/>
      <c r="O49" s="29"/>
      <c r="P49" s="29"/>
      <c r="Q49" s="29"/>
      <c r="R49" s="29"/>
      <c r="S49" s="29"/>
      <c r="T49" s="29"/>
      <c r="U49" s="29"/>
      <c r="V49" s="23">
        <v>180829.73</v>
      </c>
      <c r="W49" s="23">
        <v>8487.43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428527.08</v>
      </c>
      <c r="M52" s="16">
        <v>502426.76</v>
      </c>
      <c r="N52" s="26"/>
      <c r="O52" s="26"/>
      <c r="P52" s="26"/>
      <c r="Q52" s="26"/>
      <c r="R52" s="26"/>
      <c r="S52" s="26"/>
      <c r="T52" s="26"/>
      <c r="U52" s="26"/>
      <c r="V52" s="16">
        <v>1649312.04</v>
      </c>
      <c r="W52" s="16">
        <v>-226535.85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430.82</v>
      </c>
      <c r="M53" s="16">
        <v>233.61</v>
      </c>
      <c r="N53" s="26"/>
      <c r="O53" s="26"/>
      <c r="P53" s="26"/>
      <c r="Q53" s="26"/>
      <c r="R53" s="26"/>
      <c r="S53" s="26"/>
      <c r="T53" s="26"/>
      <c r="U53" s="26"/>
      <c r="V53" s="16">
        <v>305.19</v>
      </c>
      <c r="W53" s="16">
        <v>60.49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176991.25</v>
      </c>
      <c r="M54" s="16">
        <v>252243.6</v>
      </c>
      <c r="N54" s="26"/>
      <c r="O54" s="26"/>
      <c r="P54" s="26"/>
      <c r="Q54" s="26"/>
      <c r="R54" s="26"/>
      <c r="S54" s="26"/>
      <c r="T54" s="26"/>
      <c r="U54" s="26"/>
      <c r="V54" s="16">
        <v>185598.48</v>
      </c>
      <c r="W54" s="16">
        <v>104690.17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3504216.98</v>
      </c>
      <c r="M56" s="16">
        <v>4551989.08</v>
      </c>
      <c r="N56" s="26"/>
      <c r="O56" s="26"/>
      <c r="P56" s="26"/>
      <c r="Q56" s="26"/>
      <c r="R56" s="26"/>
      <c r="S56" s="26"/>
      <c r="T56" s="26"/>
      <c r="U56" s="26"/>
      <c r="V56" s="16">
        <v>3370632.99</v>
      </c>
      <c r="W56" s="16">
        <v>4631494.41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1452692.42</v>
      </c>
      <c r="M57" s="16">
        <v>1915314.66</v>
      </c>
      <c r="N57" s="26"/>
      <c r="O57" s="26"/>
      <c r="P57" s="26"/>
      <c r="Q57" s="26"/>
      <c r="R57" s="26"/>
      <c r="S57" s="26"/>
      <c r="T57" s="26"/>
      <c r="U57" s="26"/>
      <c r="V57" s="16">
        <v>1387402.75</v>
      </c>
      <c r="W57" s="16">
        <v>1923171.31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300872.96999999997</v>
      </c>
      <c r="M58" s="16">
        <v>62972.82</v>
      </c>
      <c r="N58" s="26"/>
      <c r="O58" s="26"/>
      <c r="P58" s="26"/>
      <c r="Q58" s="26"/>
      <c r="R58" s="26"/>
      <c r="S58" s="26"/>
      <c r="T58" s="26"/>
      <c r="U58" s="26"/>
      <c r="V58" s="16">
        <v>144736.35</v>
      </c>
      <c r="W58" s="16">
        <v>232074.95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113326.06</v>
      </c>
      <c r="M61" s="16">
        <v>147920.20000000001</v>
      </c>
      <c r="N61" s="26"/>
      <c r="O61" s="26"/>
      <c r="P61" s="26"/>
      <c r="Q61" s="26"/>
      <c r="R61" s="26"/>
      <c r="S61" s="26"/>
      <c r="T61" s="26"/>
      <c r="U61" s="26"/>
      <c r="V61" s="16">
        <v>75215.53</v>
      </c>
      <c r="W61" s="16">
        <v>91024.8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26669.31</v>
      </c>
      <c r="M64" s="16">
        <v>251344.95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1892.14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503523</v>
      </c>
      <c r="M65" s="16">
        <v>419083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/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8616.2099999999991</v>
      </c>
      <c r="M68" s="16">
        <v>11488.28</v>
      </c>
      <c r="N68" s="26"/>
      <c r="O68" s="26"/>
      <c r="P68" s="26"/>
      <c r="Q68" s="26"/>
      <c r="R68" s="26"/>
      <c r="S68" s="26"/>
      <c r="T68" s="26"/>
      <c r="U68" s="26"/>
      <c r="V68" s="16">
        <v>5953.52</v>
      </c>
      <c r="W68" s="16">
        <v>8930.2800000000007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51394.55</v>
      </c>
      <c r="M69" s="16">
        <v>66473.06</v>
      </c>
      <c r="N69" s="26"/>
      <c r="O69" s="26"/>
      <c r="P69" s="26"/>
      <c r="Q69" s="26"/>
      <c r="R69" s="26"/>
      <c r="S69" s="26"/>
      <c r="T69" s="26"/>
      <c r="U69" s="26"/>
      <c r="V69" s="16">
        <v>44613.279999999999</v>
      </c>
      <c r="W69" s="16">
        <v>49388.04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3287946</v>
      </c>
      <c r="M77" s="23">
        <v>2191963</v>
      </c>
      <c r="N77" s="22"/>
      <c r="O77" s="22"/>
      <c r="P77" s="22"/>
      <c r="Q77" s="22"/>
      <c r="R77" s="22"/>
      <c r="S77" s="22"/>
      <c r="T77" s="22"/>
      <c r="U77" s="22"/>
      <c r="V77" s="23">
        <v>1116052</v>
      </c>
      <c r="W77" s="23">
        <v>4464208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2147379</v>
      </c>
      <c r="M78" s="16">
        <v>2147375</v>
      </c>
      <c r="N78" s="26"/>
      <c r="O78" s="26"/>
      <c r="P78" s="26"/>
      <c r="Q78" s="26"/>
      <c r="R78" s="26"/>
      <c r="S78" s="26"/>
      <c r="T78" s="26"/>
      <c r="U78" s="26"/>
      <c r="V78" s="16">
        <v>2398943</v>
      </c>
      <c r="W78" s="16">
        <v>2398944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2022-09-21T18:50:49Z</dcterms:modified>
</cp:coreProperties>
</file>