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SATsz1iy33q7chYRI3rrjhk6szbSnYI4qgj3OqMBnhJzSYjHd8W6HYNpcoCSVZGWM+oluJXl5e0/EGWxN1rniw==" workbookSaltValue="OILC8VFZbgO7Jv6SJEAdY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<sst xmlns="http://schemas.openxmlformats.org/spreadsheetml/2006/main" count="188" uniqueCount="109">
  <si>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</si>
  <si>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</si>
  <si>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</si>
  <si>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</si>
  <si>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</si>
  <si>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</si>
  <si>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</si>
  <si>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</si>
  <si>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</si>
  <si>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</si>
  <si>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</si>
  <si>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</si>
  <si>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</si>
  <si>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</si>
  <si>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</si>
  <si>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</si>
  <si>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</si>
  <si>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</si>
  <si>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</si>
  <si>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</si>
  <si>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</si>
  <si>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</si>
  <si>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</si>
  <si>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</si>
  <si>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</si>
  <si>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</si>
  <si>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</si>
  <si>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</si>
  <si>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</si>
  <si>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</si>
  <si>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</si>
  <si>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</si>
  <si>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</si>
  <si>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</si>
  <si>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</si>
  <si>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</si>
  <si>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</si>
  <si>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</si>
  <si>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</si>
  <si>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</si>
  <si>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</si>
  <si>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</si>
  <si>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</si>
  <si>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</si>
  <si>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</si>
  <si>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</si>
  <si>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</si>
  <si>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</si>
  <si>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</si>
  <si>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</si>
  <si>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</si>
  <si>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</si>
  <si>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</si>
  <si>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</si>
  <si>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</si>
  <si>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</si>
  <si>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</si>
  <si>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</si>
  <si>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</si>
  <si>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</si>
  <si>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</si>
  <si>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</si>
  <si>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</si>
  <si>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</si>
  <si>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</si>
  <si>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</si>
  <si>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</si>
  <si>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</si>
  <si>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</si>
  <si>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</si>
  <si>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</si>
  <si>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</si>
  <si>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</si>
  <si>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</si>
  <si>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</si>
  <si>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</si>
  <si>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</si>
  <si>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</si>
  <si>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</si>
  <si>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</si>
  <si>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</si>
  <si>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</si>
  <si>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</si>
  <si>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</si>
  <si>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</si>
  <si>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</si>
  <si>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</si>
  <si>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</si>
  <si>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</si>
  <si>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</si>
  <si>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</si>
  <si>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</si>
  <si>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</si>
  <si>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</si>
  <si>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</si>
  <si>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</si>
  <si>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</si>
  <si>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</si>
  <si>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</si>
  <si>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</si>
  <si>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</si>
  <si>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San Juan de Guadalupe</t>
  </si>
  <si>
    <t>022/2009</t>
  </si>
  <si>
    <t>N.A.</t>
  </si>
  <si>
    <t>Municipio de San Juan de Guadalupe</t>
  </si>
  <si>
    <t>302/2009</t>
  </si>
  <si>
    <t>P-101212217</t>
  </si>
  <si>
    <t>P10-0422012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</si>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</sst>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1489973</v>
      </c>
      <c r="K12" s="38" t="s">
        <v>95</v>
      </c>
      <c r="L12" s="39">
        <v>248328</v>
      </c>
      <c r="M12" s="39">
        <v>215218</v>
      </c>
      <c r="N12" s="39">
        <v>24833</v>
      </c>
      <c r="O12" s="39">
        <v>33110</v>
      </c>
      <c r="P12" s="39">
        <v>4129</v>
      </c>
      <c r="Q12" s="39">
        <v>5881</v>
      </c>
      <c r="R12" s="39">
        <v>0</v>
      </c>
      <c r="S12" s="39">
        <v>0</v>
      </c>
      <c r="T12" s="39">
        <v>0</v>
      </c>
      <c r="U12" s="39">
        <v>0</v>
      </c>
      <c r="V12" s="39">
        <v>190385.07</v>
      </c>
      <c r="W12" s="39">
        <v>165552.18</v>
      </c>
      <c r="X12" s="39">
        <v>24832.89</v>
      </c>
      <c r="Y12" s="39">
        <v>24832.89</v>
      </c>
      <c r="Z12" s="39">
        <v>3922.09</v>
      </c>
      <c r="AA12" s="39">
        <v>3907.32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1500000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103</v>
      </c>
      <c r="I14" s="15" t="s">
        <v>104</v>
      </c>
      <c r="J14" s="16">
        <v>1500000</v>
      </c>
      <c r="K14" s="15" t="s">
        <v>95</v>
      </c>
      <c r="L14" s="16">
        <v>203389</v>
      </c>
      <c r="M14" s="16">
        <v>152542</v>
      </c>
      <c r="N14" s="16">
        <v>38136</v>
      </c>
      <c r="O14" s="16">
        <v>50847</v>
      </c>
      <c r="P14" s="16">
        <v>4709</v>
      </c>
      <c r="Q14" s="16">
        <v>5968</v>
      </c>
      <c r="R14" s="16">
        <v>0</v>
      </c>
      <c r="S14" s="16">
        <v>0</v>
      </c>
      <c r="T14" s="16">
        <v>0</v>
      </c>
      <c r="U14" s="16">
        <v>0</v>
      </c>
      <c r="V14" s="16">
        <v>114407.26</v>
      </c>
      <c r="W14" s="16">
        <v>76271.679999999993</v>
      </c>
      <c r="X14" s="16">
        <v>38135.58</v>
      </c>
      <c r="Y14" s="16">
        <v>38135.58</v>
      </c>
      <c r="Z14" s="16">
        <v>3456.47</v>
      </c>
      <c r="AA14" s="16">
        <v>2753.87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107</v>
      </c>
      <c r="G15" s="15" t="s">
        <v>57</v>
      </c>
      <c r="H15" s="15" t="s">
        <v>108</v>
      </c>
      <c r="I15" s="15" t="s">
        <v>104</v>
      </c>
      <c r="J15" s="16">
        <v>2309440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>
        <v>0</v>
      </c>
      <c r="W15" s="16">
        <v>76981.34</v>
      </c>
      <c r="X15" s="16">
        <v>0</v>
      </c>
      <c r="Y15" s="16">
        <v>3816.99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1980203</v>
      </c>
      <c r="M37" s="23">
        <v>2251335</v>
      </c>
      <c r="N37" s="22"/>
      <c r="O37" s="22"/>
      <c r="P37" s="22"/>
      <c r="Q37" s="22"/>
      <c r="R37" s="22"/>
      <c r="S37" s="22"/>
      <c r="T37" s="22"/>
      <c r="U37" s="22"/>
      <c r="V37" s="23">
        <v>1998756</v>
      </c>
      <c r="W37" s="23">
        <v>1986156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647640</v>
      </c>
      <c r="M38" s="16">
        <v>4187351</v>
      </c>
      <c r="N38" s="26"/>
      <c r="O38" s="26"/>
      <c r="P38" s="26"/>
      <c r="Q38" s="26"/>
      <c r="R38" s="26"/>
      <c r="S38" s="26"/>
      <c r="T38" s="26"/>
      <c r="U38" s="26"/>
      <c r="V38" s="16">
        <v>837202</v>
      </c>
      <c r="W38" s="16">
        <v>737202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1782705</v>
      </c>
      <c r="M44" s="16">
        <v>1782705</v>
      </c>
      <c r="N44" s="26"/>
      <c r="O44" s="26"/>
      <c r="P44" s="26"/>
      <c r="Q44" s="26"/>
      <c r="R44" s="26"/>
      <c r="S44" s="26"/>
      <c r="T44" s="26"/>
      <c r="U44" s="26"/>
      <c r="V44" s="16">
        <v>1820975</v>
      </c>
      <c r="W44" s="16">
        <v>2461814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4458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422</v>
      </c>
      <c r="W46" s="23">
        <v>499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4270199</v>
      </c>
      <c r="M47" s="16">
        <v>-10266</v>
      </c>
      <c r="N47" s="26"/>
      <c r="O47" s="26"/>
      <c r="P47" s="26"/>
      <c r="Q47" s="26"/>
      <c r="R47" s="26"/>
      <c r="S47" s="26"/>
      <c r="T47" s="26"/>
      <c r="U47" s="26"/>
      <c r="V47" s="16">
        <v>715428</v>
      </c>
      <c r="W47" s="16">
        <v>3054485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25093</v>
      </c>
      <c r="M49" s="23">
        <v>12050</v>
      </c>
      <c r="N49" s="29"/>
      <c r="O49" s="29"/>
      <c r="P49" s="29"/>
      <c r="Q49" s="29"/>
      <c r="R49" s="29"/>
      <c r="S49" s="29"/>
      <c r="T49" s="29"/>
      <c r="U49" s="29"/>
      <c r="V49" s="23">
        <v>259575</v>
      </c>
      <c r="W49" s="23">
        <v>12937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75000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0</v>
      </c>
      <c r="M52" s="16">
        <v>0</v>
      </c>
      <c r="N52" s="26"/>
      <c r="O52" s="26"/>
      <c r="P52" s="26"/>
      <c r="Q52" s="26"/>
      <c r="R52" s="26"/>
      <c r="S52" s="26"/>
      <c r="T52" s="26"/>
      <c r="U52" s="26"/>
      <c r="V52" s="16">
        <v>559449</v>
      </c>
      <c r="W52" s="16">
        <v>60889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3161</v>
      </c>
      <c r="M53" s="16">
        <v>1215</v>
      </c>
      <c r="N53" s="26"/>
      <c r="O53" s="26"/>
      <c r="P53" s="26"/>
      <c r="Q53" s="26"/>
      <c r="R53" s="26"/>
      <c r="S53" s="26"/>
      <c r="T53" s="26"/>
      <c r="U53" s="26"/>
      <c r="V53" s="16">
        <v>744</v>
      </c>
      <c r="W53" s="16">
        <v>882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1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2235805</v>
      </c>
      <c r="M56" s="16">
        <v>2669301</v>
      </c>
      <c r="N56" s="26"/>
      <c r="O56" s="26"/>
      <c r="P56" s="26"/>
      <c r="Q56" s="26"/>
      <c r="R56" s="26"/>
      <c r="S56" s="26"/>
      <c r="T56" s="26"/>
      <c r="U56" s="26"/>
      <c r="V56" s="16">
        <v>2796944</v>
      </c>
      <c r="W56" s="16">
        <v>2819782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897996</v>
      </c>
      <c r="M57" s="16">
        <v>1183886</v>
      </c>
      <c r="N57" s="26"/>
      <c r="O57" s="26"/>
      <c r="P57" s="26"/>
      <c r="Q57" s="26"/>
      <c r="R57" s="26"/>
      <c r="S57" s="26"/>
      <c r="T57" s="26"/>
      <c r="U57" s="26"/>
      <c r="V57" s="16">
        <v>1176662</v>
      </c>
      <c r="W57" s="16">
        <v>1167833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80308</v>
      </c>
      <c r="M58" s="16">
        <v>141223</v>
      </c>
      <c r="N58" s="26"/>
      <c r="O58" s="26"/>
      <c r="P58" s="26"/>
      <c r="Q58" s="26"/>
      <c r="R58" s="26"/>
      <c r="S58" s="26"/>
      <c r="T58" s="26"/>
      <c r="U58" s="26"/>
      <c r="V58" s="16">
        <v>113054</v>
      </c>
      <c r="W58" s="16">
        <v>142197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69532</v>
      </c>
      <c r="M61" s="16">
        <v>89530</v>
      </c>
      <c r="N61" s="26"/>
      <c r="O61" s="26"/>
      <c r="P61" s="26"/>
      <c r="Q61" s="26"/>
      <c r="R61" s="26"/>
      <c r="S61" s="26"/>
      <c r="T61" s="26"/>
      <c r="U61" s="26"/>
      <c r="V61" s="16">
        <v>64467</v>
      </c>
      <c r="W61" s="16">
        <v>60001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109839</v>
      </c>
      <c r="M64" s="16">
        <v>22403</v>
      </c>
      <c r="N64" s="26"/>
      <c r="O64" s="26"/>
      <c r="P64" s="26"/>
      <c r="Q64" s="26"/>
      <c r="R64" s="26"/>
      <c r="S64" s="26"/>
      <c r="T64" s="26"/>
      <c r="U64" s="26"/>
      <c r="V64" s="16">
        <v>46140</v>
      </c>
      <c r="W64" s="16">
        <v>27794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11569</v>
      </c>
      <c r="M65" s="16">
        <v>5637</v>
      </c>
      <c r="N65" s="26"/>
      <c r="O65" s="26"/>
      <c r="P65" s="26"/>
      <c r="Q65" s="26"/>
      <c r="R65" s="26"/>
      <c r="S65" s="26"/>
      <c r="T65" s="26"/>
      <c r="U65" s="26"/>
      <c r="V65" s="16">
        <v>3814</v>
      </c>
      <c r="W65" s="16">
        <v>16932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5247</v>
      </c>
      <c r="M68" s="16">
        <v>6994</v>
      </c>
      <c r="N68" s="26"/>
      <c r="O68" s="26"/>
      <c r="P68" s="26"/>
      <c r="Q68" s="26"/>
      <c r="R68" s="26"/>
      <c r="S68" s="26"/>
      <c r="T68" s="26"/>
      <c r="U68" s="26"/>
      <c r="V68" s="16">
        <v>5472</v>
      </c>
      <c r="W68" s="16">
        <v>5472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31292</v>
      </c>
      <c r="M69" s="16">
        <v>40473</v>
      </c>
      <c r="N69" s="26"/>
      <c r="O69" s="26"/>
      <c r="P69" s="26"/>
      <c r="Q69" s="26"/>
      <c r="R69" s="26"/>
      <c r="S69" s="26"/>
      <c r="T69" s="26"/>
      <c r="U69" s="26"/>
      <c r="V69" s="16">
        <v>36849</v>
      </c>
      <c r="W69" s="16">
        <v>30880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4748</v>
      </c>
      <c r="M74" s="16">
        <v>157827</v>
      </c>
      <c r="N74" s="26"/>
      <c r="O74" s="26"/>
      <c r="P74" s="26"/>
      <c r="Q74" s="26"/>
      <c r="R74" s="26"/>
      <c r="S74" s="26"/>
      <c r="T74" s="26"/>
      <c r="U74" s="26"/>
      <c r="V74" s="16">
        <v>312879</v>
      </c>
      <c r="W74" s="16">
        <v>1416850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3840384</v>
      </c>
      <c r="M77" s="23">
        <v>2560260</v>
      </c>
      <c r="N77" s="22"/>
      <c r="O77" s="22"/>
      <c r="P77" s="22"/>
      <c r="Q77" s="22"/>
      <c r="R77" s="22"/>
      <c r="S77" s="22"/>
      <c r="T77" s="22"/>
      <c r="U77" s="22"/>
      <c r="V77" s="23">
        <v>1359141</v>
      </c>
      <c r="W77" s="23">
        <v>6795705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879690</v>
      </c>
      <c r="M78" s="16">
        <v>1254954</v>
      </c>
      <c r="N78" s="26"/>
      <c r="O78" s="26"/>
      <c r="P78" s="26"/>
      <c r="Q78" s="26"/>
      <c r="R78" s="26"/>
      <c r="S78" s="26"/>
      <c r="T78" s="26"/>
      <c r="U78" s="26"/>
      <c r="V78" s="16">
        <v>982747</v>
      </c>
      <c r="W78" s="16">
        <v>982746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100000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>
      <c r="V90" s="1">
        <v>0</v>
      </c>
      <c r="W90" s="1">
        <v>0</v>
      </c>
    </row>
    <row r="91" spans="2:33" ht="24" hidden="1" x14ac:dyDescent="0.45">
      <c r="V91" s="1">
        <v>0</v>
      </c>
      <c r="W91" s="1">
        <v>0</v>
      </c>
    </row>
    <row r="92" spans="2:33" ht="24" hidden="1" x14ac:dyDescent="0.45">
      <c r="V92" s="1">
        <v>0</v>
      </c>
      <c r="W92" s="1">
        <v>0</v>
      </c>
    </row>
    <row r="93" spans="2:33" ht="24" hidden="1" x14ac:dyDescent="0.45">
      <c r="V93" s="1">
        <v>0</v>
      </c>
      <c r="W93" s="1">
        <v>0</v>
      </c>
    </row>
    <row r="94" spans="2:33" ht="24" hidden="1" x14ac:dyDescent="0.45">
      <c r="V94" s="1">
        <v>0</v>
      </c>
      <c r="W94" s="1">
        <v>0</v>
      </c>
    </row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2022-09-21T18:52:05Z</dcterms:modified>
</cp:coreProperties>
</file>