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EaQd1T33gNwH/USCgFQrl7y/sAnPLY6u7glC2GW3UEnyrUdBzUeuIBl2FE6E80N0lnwrxQRT1Z+tsm/zoNqYg==" workbookSaltValue="RvKQnRL/8mkZtCKutn6q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<sst xmlns="http://schemas.openxmlformats.org/spreadsheetml/2006/main" count="180" uniqueCount="108">
  <si>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</si>
  <si>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</si>
  <si>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</si>
  <si>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</si>
  <si>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</si>
  <si>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</si>
  <si>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</si>
  <si>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</si>
  <si>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</si>
  <si>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</si>
  <si>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</si>
  <si>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</si>
  <si>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</si>
  <si>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</si>
  <si>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</si>
  <si>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</si>
  <si>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</si>
  <si>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</si>
  <si>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</si>
  <si>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</si>
  <si>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</si>
  <si>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</si>
  <si>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</si>
  <si>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</si>
  <si>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</si>
  <si>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</si>
  <si>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</si>
  <si>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</si>
  <si>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</si>
  <si>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</si>
  <si>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</si>
  <si>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</si>
  <si>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</si>
  <si>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</si>
  <si>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</si>
  <si>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</si>
  <si>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</si>
  <si>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</si>
  <si>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</si>
  <si>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</si>
  <si>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</si>
  <si>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</si>
  <si>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</si>
  <si>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</si>
  <si>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</si>
  <si>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</si>
  <si>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</si>
  <si>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</si>
  <si>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</si>
  <si>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</si>
  <si>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</si>
  <si>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</si>
  <si>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</si>
  <si>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</si>
  <si>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</si>
  <si>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</si>
  <si>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</si>
  <si>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</si>
  <si>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</si>
  <si>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</si>
  <si>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</si>
  <si>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</si>
  <si>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</si>
  <si>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</si>
  <si>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</si>
  <si>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</si>
  <si>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</si>
  <si>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</si>
  <si>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</si>
  <si>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</si>
  <si>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</si>
  <si>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</si>
  <si>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</si>
  <si>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</si>
  <si>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</si>
  <si>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</si>
  <si>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</si>
  <si>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</si>
  <si>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</si>
  <si>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</si>
  <si>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</si>
  <si>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</si>
  <si>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</si>
  <si>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</si>
  <si>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</si>
  <si>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</si>
  <si>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</si>
  <si>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</si>
  <si>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</si>
  <si>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</si>
  <si>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</si>
  <si>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</si>
  <si>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</si>
  <si>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</si>
  <si>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</si>
  <si>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</si>
  <si>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</si>
  <si>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</si>
  <si>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</si>
  <si>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</si>
  <si>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</si>
  <si>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Tarandacuao</t>
  </si>
  <si>
    <t>293/2008</t>
  </si>
  <si>
    <t>Participaciones / Aportaciones</t>
  </si>
  <si>
    <t>Municipio de Tarandacuao</t>
  </si>
  <si>
    <t>El Municipio no cuenta con deuda publica en lo que va del 2021</t>
  </si>
  <si>
    <t>"MANIFIESTO QUE LA INFORMACIÓN QUE PRESENTA EL MUNICIPIO ES CONSISTENTE CON LA INFORMACIÓN DE CUENTA PUBLICA"....</t>
  </si>
  <si>
    <t>ASIMISMO, ADJUNTO INFORMACIÓN PROBATORIA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</si>
</sst>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7002824.1200000001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 t="s">
        <v>94</v>
      </c>
      <c r="F13" s="40"/>
      <c r="G13" s="40"/>
      <c r="H13" s="40"/>
      <c r="I13" s="40"/>
      <c r="J13" s="41"/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 t="s">
        <v>94</v>
      </c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 t="s">
        <v>94</v>
      </c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 t="s">
        <v>94</v>
      </c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 t="s">
        <v>94</v>
      </c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 t="s">
        <v>94</v>
      </c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 t="s">
        <v>94</v>
      </c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 t="s">
        <v>94</v>
      </c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 t="s">
        <v>94</v>
      </c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-136833.26</v>
      </c>
      <c r="M37" s="23">
        <v>-130712.26</v>
      </c>
      <c r="N37" s="22"/>
      <c r="O37" s="22"/>
      <c r="P37" s="22"/>
      <c r="Q37" s="22"/>
      <c r="R37" s="22"/>
      <c r="S37" s="22"/>
      <c r="T37" s="22"/>
      <c r="U37" s="22"/>
      <c r="V37" s="23">
        <v>-130712.26</v>
      </c>
      <c r="W37" s="23">
        <v>-130675.44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-892439.92</v>
      </c>
      <c r="M38" s="16">
        <v>56056.36</v>
      </c>
      <c r="N38" s="26"/>
      <c r="O38" s="26"/>
      <c r="P38" s="26"/>
      <c r="Q38" s="26"/>
      <c r="R38" s="26"/>
      <c r="S38" s="26"/>
      <c r="T38" s="26"/>
      <c r="U38" s="26"/>
      <c r="V38" s="16">
        <v>-674553.64</v>
      </c>
      <c r="W38" s="16">
        <v>-978859.49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3103598.92</v>
      </c>
      <c r="M39" s="16">
        <v>3253572.32</v>
      </c>
      <c r="N39" s="26"/>
      <c r="O39" s="26"/>
      <c r="P39" s="26"/>
      <c r="Q39" s="26"/>
      <c r="R39" s="26"/>
      <c r="S39" s="26"/>
      <c r="T39" s="26"/>
      <c r="U39" s="26"/>
      <c r="V39" s="16">
        <v>3188428.75</v>
      </c>
      <c r="W39" s="16">
        <v>3411994.87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186818.42</v>
      </c>
      <c r="M44" s="16">
        <v>186818.42</v>
      </c>
      <c r="N44" s="26"/>
      <c r="O44" s="26"/>
      <c r="P44" s="26"/>
      <c r="Q44" s="26"/>
      <c r="R44" s="26"/>
      <c r="S44" s="26"/>
      <c r="T44" s="26"/>
      <c r="U44" s="26"/>
      <c r="V44" s="16">
        <v>186818.42</v>
      </c>
      <c r="W44" s="16">
        <v>186818.42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293809.33</v>
      </c>
      <c r="M46" s="23">
        <v>293809.33</v>
      </c>
      <c r="N46" s="29"/>
      <c r="O46" s="29"/>
      <c r="P46" s="29"/>
      <c r="Q46" s="29"/>
      <c r="R46" s="29"/>
      <c r="S46" s="29"/>
      <c r="T46" s="29"/>
      <c r="U46" s="29"/>
      <c r="V46" s="23">
        <v>293809.33</v>
      </c>
      <c r="W46" s="23">
        <v>293809.33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9071936.6999999993</v>
      </c>
      <c r="M47" s="16">
        <v>5106696.16</v>
      </c>
      <c r="N47" s="26"/>
      <c r="O47" s="26"/>
      <c r="P47" s="26"/>
      <c r="Q47" s="26"/>
      <c r="R47" s="26"/>
      <c r="S47" s="26"/>
      <c r="T47" s="26"/>
      <c r="U47" s="26"/>
      <c r="V47" s="16">
        <v>14587724.66</v>
      </c>
      <c r="W47" s="16">
        <v>23304815.859999999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81.92</v>
      </c>
      <c r="M48" s="16">
        <v>81.92</v>
      </c>
      <c r="N48" s="28"/>
      <c r="O48" s="28"/>
      <c r="P48" s="28"/>
      <c r="Q48" s="28"/>
      <c r="R48" s="28"/>
      <c r="S48" s="28"/>
      <c r="T48" s="28"/>
      <c r="U48" s="28"/>
      <c r="V48" s="16">
        <v>81.92</v>
      </c>
      <c r="W48" s="16">
        <v>81.92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166242.03</v>
      </c>
      <c r="M49" s="23">
        <v>279749.89</v>
      </c>
      <c r="N49" s="29"/>
      <c r="O49" s="29"/>
      <c r="P49" s="29"/>
      <c r="Q49" s="29"/>
      <c r="R49" s="29"/>
      <c r="S49" s="29"/>
      <c r="T49" s="29"/>
      <c r="U49" s="29"/>
      <c r="V49" s="23">
        <v>2866533.26</v>
      </c>
      <c r="W49" s="23">
        <v>185845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410146.68</v>
      </c>
      <c r="M52" s="16">
        <v>551698.68999999994</v>
      </c>
      <c r="N52" s="26"/>
      <c r="O52" s="26"/>
      <c r="P52" s="26"/>
      <c r="Q52" s="26"/>
      <c r="R52" s="26"/>
      <c r="S52" s="26"/>
      <c r="T52" s="26"/>
      <c r="U52" s="26"/>
      <c r="V52" s="16">
        <v>792208.04</v>
      </c>
      <c r="W52" s="16">
        <v>636607.1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113514.02</v>
      </c>
      <c r="M53" s="16">
        <v>147792.07</v>
      </c>
      <c r="N53" s="26"/>
      <c r="O53" s="26"/>
      <c r="P53" s="26"/>
      <c r="Q53" s="26"/>
      <c r="R53" s="26"/>
      <c r="S53" s="26"/>
      <c r="T53" s="26"/>
      <c r="U53" s="26"/>
      <c r="V53" s="16">
        <v>175787.71</v>
      </c>
      <c r="W53" s="16">
        <v>178120.09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31836.66</v>
      </c>
      <c r="M54" s="16">
        <v>44255.38</v>
      </c>
      <c r="N54" s="26"/>
      <c r="O54" s="26"/>
      <c r="P54" s="26"/>
      <c r="Q54" s="26"/>
      <c r="R54" s="26"/>
      <c r="S54" s="26"/>
      <c r="T54" s="26"/>
      <c r="U54" s="26"/>
      <c r="V54" s="16">
        <v>34482.03</v>
      </c>
      <c r="W54" s="16">
        <v>21548.16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5499752.4000000004</v>
      </c>
      <c r="M56" s="16">
        <v>5116161.72</v>
      </c>
      <c r="N56" s="26"/>
      <c r="O56" s="26"/>
      <c r="P56" s="26"/>
      <c r="Q56" s="26"/>
      <c r="R56" s="26"/>
      <c r="S56" s="26"/>
      <c r="T56" s="26"/>
      <c r="U56" s="26"/>
      <c r="V56" s="16">
        <v>7376415.6900000004</v>
      </c>
      <c r="W56" s="16">
        <v>7685984.5999999996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6340272.79</v>
      </c>
      <c r="M57" s="16">
        <v>6001482.0300000003</v>
      </c>
      <c r="N57" s="26"/>
      <c r="O57" s="26"/>
      <c r="P57" s="26"/>
      <c r="Q57" s="26"/>
      <c r="R57" s="26"/>
      <c r="S57" s="26"/>
      <c r="T57" s="26"/>
      <c r="U57" s="26"/>
      <c r="V57" s="16">
        <v>8303087.7599999998</v>
      </c>
      <c r="W57" s="16">
        <v>8463096.7899999991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188180.99</v>
      </c>
      <c r="M58" s="16">
        <v>189549.01</v>
      </c>
      <c r="N58" s="26"/>
      <c r="O58" s="26"/>
      <c r="P58" s="26"/>
      <c r="Q58" s="26"/>
      <c r="R58" s="26"/>
      <c r="S58" s="26"/>
      <c r="T58" s="26"/>
      <c r="U58" s="26"/>
      <c r="V58" s="16">
        <v>185117.36</v>
      </c>
      <c r="W58" s="16">
        <v>246789.6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164802.47</v>
      </c>
      <c r="M61" s="16">
        <v>476820.05</v>
      </c>
      <c r="N61" s="26"/>
      <c r="O61" s="26"/>
      <c r="P61" s="26"/>
      <c r="Q61" s="26"/>
      <c r="R61" s="26"/>
      <c r="S61" s="26"/>
      <c r="T61" s="26"/>
      <c r="U61" s="26"/>
      <c r="V61" s="16">
        <v>550643.36</v>
      </c>
      <c r="W61" s="16">
        <v>424345.12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316908.74</v>
      </c>
      <c r="M64" s="16">
        <v>36720.47</v>
      </c>
      <c r="N64" s="26"/>
      <c r="O64" s="26"/>
      <c r="P64" s="26"/>
      <c r="Q64" s="26"/>
      <c r="R64" s="26"/>
      <c r="S64" s="26"/>
      <c r="T64" s="26"/>
      <c r="U64" s="26"/>
      <c r="V64" s="16">
        <v>64554.99</v>
      </c>
      <c r="W64" s="16">
        <v>32613.95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1040598</v>
      </c>
      <c r="M65" s="16">
        <v>1926676</v>
      </c>
      <c r="N65" s="26"/>
      <c r="O65" s="26"/>
      <c r="P65" s="26"/>
      <c r="Q65" s="26"/>
      <c r="R65" s="26"/>
      <c r="S65" s="26"/>
      <c r="T65" s="26"/>
      <c r="U65" s="26"/>
      <c r="V65" s="16">
        <v>124206</v>
      </c>
      <c r="W65" s="16">
        <v>300756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687.86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45943.42</v>
      </c>
      <c r="M68" s="16">
        <v>94111.72</v>
      </c>
      <c r="N68" s="26"/>
      <c r="O68" s="26"/>
      <c r="P68" s="26"/>
      <c r="Q68" s="26"/>
      <c r="R68" s="26"/>
      <c r="S68" s="26"/>
      <c r="T68" s="26"/>
      <c r="U68" s="26"/>
      <c r="V68" s="16">
        <v>49291.82</v>
      </c>
      <c r="W68" s="16">
        <v>-15939.38</v>
      </c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27954.31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69009.460000000006</v>
      </c>
      <c r="W69" s="16">
        <v>126109.38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87193.63</v>
      </c>
      <c r="M71" s="16">
        <v>149162.26999999999</v>
      </c>
      <c r="N71" s="26"/>
      <c r="O71" s="26"/>
      <c r="P71" s="26"/>
      <c r="Q71" s="26"/>
      <c r="R71" s="26"/>
      <c r="S71" s="26"/>
      <c r="T71" s="26"/>
      <c r="U71" s="26"/>
      <c r="V71" s="16">
        <v>133563.4</v>
      </c>
      <c r="W71" s="16">
        <v>117288.18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18124977.879999999</v>
      </c>
      <c r="M73" s="16">
        <v>3743901.41</v>
      </c>
      <c r="N73" s="26"/>
      <c r="O73" s="26"/>
      <c r="P73" s="26"/>
      <c r="Q73" s="26"/>
      <c r="R73" s="26"/>
      <c r="S73" s="26"/>
      <c r="T73" s="26"/>
      <c r="U73" s="26"/>
      <c r="V73" s="16">
        <v>1154965.73</v>
      </c>
      <c r="W73" s="16">
        <v>1307128.9099999999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3340344</v>
      </c>
      <c r="M77" s="23">
        <v>1113456</v>
      </c>
      <c r="N77" s="22"/>
      <c r="O77" s="22"/>
      <c r="P77" s="22"/>
      <c r="Q77" s="22"/>
      <c r="R77" s="22"/>
      <c r="S77" s="22"/>
      <c r="T77" s="22"/>
      <c r="U77" s="22"/>
      <c r="V77" s="23">
        <v>4072290</v>
      </c>
      <c r="W77" s="23">
        <v>4072290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1837437</v>
      </c>
      <c r="M78" s="16">
        <v>1837446</v>
      </c>
      <c r="N78" s="26"/>
      <c r="O78" s="26"/>
      <c r="P78" s="26"/>
      <c r="Q78" s="26"/>
      <c r="R78" s="26"/>
      <c r="S78" s="26"/>
      <c r="T78" s="26"/>
      <c r="U78" s="26"/>
      <c r="V78" s="16">
        <v>2108997</v>
      </c>
      <c r="W78" s="16">
        <v>2108997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2022-09-22T17:08:42Z</dcterms:modified>
</cp:coreProperties>
</file>