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0toOaIi2FlQINbI2kxBOrV4gLta6ekfLS5dxFeQPa6uebbfz7Pid4lfi8qU3HRhZQ4JpZD7VtcYS0aBn7Iu94g==" workbookSaltValue="+IjT3/eKuzs2shNTxECNW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<sst xmlns="http://schemas.openxmlformats.org/spreadsheetml/2006/main" count="179" uniqueCount="110">
  <si>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</si>
  <si>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</si>
  <si>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</si>
  <si>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</si>
  <si>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</si>
  <si>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</si>
  <si>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</si>
  <si>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</si>
  <si>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</si>
  <si>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</si>
  <si>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</si>
  <si>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</si>
  <si>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</si>
  <si>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</si>
  <si>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</si>
  <si>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</si>
  <si>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</si>
  <si>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</si>
  <si>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</si>
  <si>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</si>
  <si>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</si>
  <si>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</si>
  <si>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</si>
  <si>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</si>
  <si>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</si>
  <si>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</si>
  <si>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</si>
  <si>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</si>
  <si>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</si>
  <si>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</si>
  <si>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</si>
  <si>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</si>
  <si>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</si>
  <si>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</si>
  <si>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</si>
  <si>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</si>
  <si>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</si>
  <si>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</si>
  <si>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</si>
  <si>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</si>
  <si>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</si>
  <si>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</si>
  <si>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</si>
  <si>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</si>
  <si>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</si>
  <si>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</si>
  <si>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</si>
  <si>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</si>
  <si>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</si>
  <si>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</si>
  <si>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</si>
  <si>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</si>
  <si>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</si>
  <si>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</si>
  <si>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</si>
  <si>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</si>
  <si>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</si>
  <si>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</si>
  <si>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</si>
  <si>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</si>
  <si>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</si>
  <si>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</si>
  <si>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</si>
  <si>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</si>
  <si>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</si>
  <si>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</si>
  <si>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</si>
  <si>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</si>
  <si>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</si>
  <si>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</si>
  <si>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</si>
  <si>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</si>
  <si>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</si>
  <si>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</si>
  <si>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</si>
  <si>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</si>
  <si>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</si>
  <si>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</si>
  <si>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</si>
  <si>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</si>
  <si>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</si>
  <si>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</si>
  <si>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</si>
  <si>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</si>
  <si>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</si>
  <si>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</si>
  <si>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</si>
  <si>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</si>
  <si>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</si>
  <si>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</si>
  <si>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</si>
  <si>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</si>
  <si>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</si>
  <si>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</si>
  <si>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</si>
  <si>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</si>
  <si>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</si>
  <si>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</si>
  <si>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</si>
  <si>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</si>
  <si>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Guanajuato</t>
  </si>
  <si>
    <t>Tarimoro</t>
  </si>
  <si>
    <t>http://www.tarimoro.gob.mx/transparencia/cuenta-publica-y-transparencia/</t>
  </si>
  <si>
    <t>https://www.tarimoro.gob.mx/transparencia/cuenta-publica-y-transparencia/</t>
  </si>
  <si>
    <t>N.R.</t>
  </si>
  <si>
    <t>N.A.</t>
  </si>
  <si>
    <t>Municipio de Tarimoro</t>
  </si>
  <si>
    <t>Se pagó anticipadamente en el mes de mayo de 2019</t>
  </si>
  <si>
    <t>Se pagó anticipadamente en el mes de diciembre de 2018.</t>
  </si>
  <si>
    <t>Éste concepto corresponde a Derechos  Alcoholes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</si>
</sst>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3132843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105</v>
      </c>
      <c r="I13" s="40" t="s">
        <v>106</v>
      </c>
      <c r="J13" s="41">
        <v>4779872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2226297.5499999998</v>
      </c>
      <c r="M37" s="23">
        <v>1147087.3500000001</v>
      </c>
      <c r="N37" s="22"/>
      <c r="O37" s="22"/>
      <c r="P37" s="22"/>
      <c r="Q37" s="22"/>
      <c r="R37" s="22"/>
      <c r="S37" s="22"/>
      <c r="T37" s="22"/>
      <c r="U37" s="22"/>
      <c r="V37" s="23">
        <v>2121773.4</v>
      </c>
      <c r="W37" s="23">
        <v>1249068.6599999999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9150232.3399999999</v>
      </c>
      <c r="M38" s="16">
        <v>4370248.3899999997</v>
      </c>
      <c r="N38" s="26"/>
      <c r="O38" s="26"/>
      <c r="P38" s="26"/>
      <c r="Q38" s="26"/>
      <c r="R38" s="26"/>
      <c r="S38" s="26"/>
      <c r="T38" s="26"/>
      <c r="U38" s="26"/>
      <c r="V38" s="16">
        <v>3317811.35</v>
      </c>
      <c r="W38" s="16">
        <v>3341797.42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197206.61</v>
      </c>
      <c r="M39" s="16">
        <v>49042.85</v>
      </c>
      <c r="N39" s="26"/>
      <c r="O39" s="26"/>
      <c r="P39" s="26"/>
      <c r="Q39" s="26"/>
      <c r="R39" s="26"/>
      <c r="S39" s="26"/>
      <c r="T39" s="26"/>
      <c r="U39" s="26"/>
      <c r="V39" s="16">
        <v>49747.83</v>
      </c>
      <c r="W39" s="16">
        <v>80418.509999999995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21013055.670000002</v>
      </c>
      <c r="M47" s="16">
        <v>16666541.710000001</v>
      </c>
      <c r="N47" s="26"/>
      <c r="O47" s="26"/>
      <c r="P47" s="26"/>
      <c r="Q47" s="26"/>
      <c r="R47" s="26"/>
      <c r="S47" s="26"/>
      <c r="T47" s="26"/>
      <c r="U47" s="26"/>
      <c r="V47" s="16">
        <v>21969933.120000001</v>
      </c>
      <c r="W47" s="16">
        <v>36488174.979999997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559887.69999999995</v>
      </c>
      <c r="M49" s="23">
        <v>617540.53999999899</v>
      </c>
      <c r="N49" s="29"/>
      <c r="O49" s="29"/>
      <c r="P49" s="29"/>
      <c r="Q49" s="29"/>
      <c r="R49" s="29"/>
      <c r="S49" s="29"/>
      <c r="T49" s="29"/>
      <c r="U49" s="29"/>
      <c r="V49" s="23">
        <v>9438881.8699999992</v>
      </c>
      <c r="W49" s="23">
        <v>650254.11000000103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998976.88</v>
      </c>
      <c r="M52" s="16">
        <v>1542838.21</v>
      </c>
      <c r="N52" s="26"/>
      <c r="O52" s="26"/>
      <c r="P52" s="26"/>
      <c r="Q52" s="26"/>
      <c r="R52" s="26"/>
      <c r="S52" s="26"/>
      <c r="T52" s="26"/>
      <c r="U52" s="26"/>
      <c r="V52" s="16">
        <v>1170826.6100000001</v>
      </c>
      <c r="W52" s="16">
        <v>1223370.1599999999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1010463.93</v>
      </c>
      <c r="M53" s="16">
        <v>196760.09</v>
      </c>
      <c r="N53" s="26"/>
      <c r="O53" s="26"/>
      <c r="P53" s="26"/>
      <c r="Q53" s="26"/>
      <c r="R53" s="26"/>
      <c r="S53" s="26"/>
      <c r="T53" s="26"/>
      <c r="U53" s="26"/>
      <c r="V53" s="16">
        <v>56180.59</v>
      </c>
      <c r="W53" s="16">
        <v>306575.84000000003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133644.70000000001</v>
      </c>
      <c r="M54" s="16">
        <v>306764.34999999998</v>
      </c>
      <c r="N54" s="26"/>
      <c r="O54" s="26"/>
      <c r="P54" s="26"/>
      <c r="Q54" s="26"/>
      <c r="R54" s="26"/>
      <c r="S54" s="26"/>
      <c r="T54" s="26"/>
      <c r="U54" s="26"/>
      <c r="V54" s="16">
        <v>154973.71</v>
      </c>
      <c r="W54" s="16">
        <v>37500.589999999997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12277410.83</v>
      </c>
      <c r="M56" s="16">
        <v>10044001.42</v>
      </c>
      <c r="N56" s="26"/>
      <c r="O56" s="26"/>
      <c r="P56" s="26"/>
      <c r="Q56" s="26"/>
      <c r="R56" s="26"/>
      <c r="S56" s="26"/>
      <c r="T56" s="26"/>
      <c r="U56" s="26"/>
      <c r="V56" s="16">
        <v>15010476.609999999</v>
      </c>
      <c r="W56" s="16">
        <v>14926543.470000001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6647450.7999999998</v>
      </c>
      <c r="M57" s="16">
        <v>6285816.4199999999</v>
      </c>
      <c r="N57" s="26"/>
      <c r="O57" s="26"/>
      <c r="P57" s="26"/>
      <c r="Q57" s="26"/>
      <c r="R57" s="26"/>
      <c r="S57" s="26"/>
      <c r="T57" s="26"/>
      <c r="U57" s="26"/>
      <c r="V57" s="16">
        <v>8926082.5</v>
      </c>
      <c r="W57" s="16">
        <v>9094239.4299999997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758360.45</v>
      </c>
      <c r="M58" s="16">
        <v>682875.47</v>
      </c>
      <c r="N58" s="26"/>
      <c r="O58" s="26"/>
      <c r="P58" s="26"/>
      <c r="Q58" s="26"/>
      <c r="R58" s="26"/>
      <c r="S58" s="26"/>
      <c r="T58" s="26"/>
      <c r="U58" s="26"/>
      <c r="V58" s="16">
        <v>666381.92000000004</v>
      </c>
      <c r="W58" s="16">
        <v>891925.02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606168.75</v>
      </c>
      <c r="M61" s="16">
        <v>717608.77</v>
      </c>
      <c r="N61" s="26"/>
      <c r="O61" s="26"/>
      <c r="P61" s="26"/>
      <c r="Q61" s="26"/>
      <c r="R61" s="26"/>
      <c r="S61" s="26"/>
      <c r="T61" s="26"/>
      <c r="U61" s="26"/>
      <c r="V61" s="16">
        <v>172744.24</v>
      </c>
      <c r="W61" s="16">
        <v>585483.72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182019.25</v>
      </c>
      <c r="M64" s="16">
        <v>106048.37</v>
      </c>
      <c r="N64" s="26"/>
      <c r="O64" s="26"/>
      <c r="P64" s="26"/>
      <c r="Q64" s="26"/>
      <c r="R64" s="26"/>
      <c r="S64" s="26"/>
      <c r="T64" s="26"/>
      <c r="U64" s="26"/>
      <c r="V64" s="16">
        <v>191812.97</v>
      </c>
      <c r="W64" s="16">
        <v>96906.19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181481</v>
      </c>
      <c r="M65" s="16">
        <v>166358</v>
      </c>
      <c r="N65" s="26"/>
      <c r="O65" s="26"/>
      <c r="P65" s="26"/>
      <c r="Q65" s="26"/>
      <c r="R65" s="26"/>
      <c r="S65" s="26"/>
      <c r="T65" s="26"/>
      <c r="U65" s="26"/>
      <c r="V65" s="16">
        <v>181133.17</v>
      </c>
      <c r="W65" s="16">
        <v>529110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758.86</v>
      </c>
      <c r="M67" s="16">
        <v>682.21</v>
      </c>
      <c r="N67" s="26"/>
      <c r="O67" s="26"/>
      <c r="P67" s="26"/>
      <c r="Q67" s="26"/>
      <c r="R67" s="26"/>
      <c r="S67" s="26"/>
      <c r="T67" s="26"/>
      <c r="U67" s="26"/>
      <c r="V67" s="16">
        <v>785.9</v>
      </c>
      <c r="W67" s="16">
        <v>500.86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38826.980000000003</v>
      </c>
      <c r="M68" s="16">
        <v>20918.919999999998</v>
      </c>
      <c r="N68" s="26"/>
      <c r="O68" s="26"/>
      <c r="P68" s="26"/>
      <c r="Q68" s="26"/>
      <c r="R68" s="26"/>
      <c r="S68" s="26"/>
      <c r="T68" s="26"/>
      <c r="U68" s="26"/>
      <c r="V68" s="16">
        <v>97959.87</v>
      </c>
      <c r="W68" s="16">
        <v>33223.32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198766.26</v>
      </c>
      <c r="M69" s="16">
        <v>174843.62</v>
      </c>
      <c r="N69" s="26"/>
      <c r="O69" s="26"/>
      <c r="P69" s="26"/>
      <c r="Q69" s="26"/>
      <c r="R69" s="26"/>
      <c r="S69" s="26"/>
      <c r="T69" s="26"/>
      <c r="U69" s="26"/>
      <c r="V69" s="16">
        <v>142111.85999999999</v>
      </c>
      <c r="W69" s="16">
        <v>191671.06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122904.16</v>
      </c>
      <c r="M71" s="16">
        <v>216911.42</v>
      </c>
      <c r="N71" s="26"/>
      <c r="O71" s="26"/>
      <c r="P71" s="26"/>
      <c r="Q71" s="26"/>
      <c r="R71" s="26"/>
      <c r="S71" s="26"/>
      <c r="T71" s="26"/>
      <c r="U71" s="26"/>
      <c r="V71" s="16">
        <v>179879.81</v>
      </c>
      <c r="W71" s="16">
        <v>172694.99</v>
      </c>
      <c r="X71" s="26"/>
      <c r="Y71" s="26"/>
      <c r="Z71" s="26"/>
      <c r="AA71" s="26"/>
      <c r="AB71" s="26"/>
      <c r="AC71" s="26"/>
      <c r="AD71" s="26"/>
      <c r="AE71" s="26"/>
      <c r="AF71" s="44" t="s">
        <v>109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1387154.79</v>
      </c>
      <c r="M73" s="16">
        <v>42935272.18</v>
      </c>
      <c r="N73" s="26"/>
      <c r="O73" s="26"/>
      <c r="P73" s="26"/>
      <c r="Q73" s="26"/>
      <c r="R73" s="26"/>
      <c r="S73" s="26"/>
      <c r="T73" s="26"/>
      <c r="U73" s="26"/>
      <c r="V73" s="16">
        <v>454187.77</v>
      </c>
      <c r="W73" s="16">
        <v>14104962.880000001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6149706</v>
      </c>
      <c r="M77" s="23">
        <v>2049907</v>
      </c>
      <c r="N77" s="22"/>
      <c r="O77" s="22"/>
      <c r="P77" s="22"/>
      <c r="Q77" s="22"/>
      <c r="R77" s="22"/>
      <c r="S77" s="22"/>
      <c r="T77" s="22"/>
      <c r="U77" s="22"/>
      <c r="V77" s="23">
        <v>6144579</v>
      </c>
      <c r="W77" s="23">
        <v>6144579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5836275</v>
      </c>
      <c r="M78" s="16">
        <v>5836275</v>
      </c>
      <c r="N78" s="26"/>
      <c r="O78" s="26"/>
      <c r="P78" s="26"/>
      <c r="Q78" s="26"/>
      <c r="R78" s="26"/>
      <c r="S78" s="26"/>
      <c r="T78" s="26"/>
      <c r="U78" s="26"/>
      <c r="V78" s="16">
        <v>6698826</v>
      </c>
      <c r="W78" s="16">
        <v>6698826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14835948.52</v>
      </c>
      <c r="M82" s="16">
        <v>-31082413.52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2022-09-22T17:16:36Z</dcterms:modified>
</cp:coreProperties>
</file>