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r+bLLMsC+6nRhKsFXo2uXMxNCaFrJcdtx5DINM4kNj/ggE/oclhF8HqgfAEcl2P2M17Sz8Jv3TgINbIVhLJ8zQ==" workbookSaltValue="HUFn382AfI6eaygrb289D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<sst xmlns="http://schemas.openxmlformats.org/spreadsheetml/2006/main" count="174" uniqueCount="106">
  <si>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</si>
  <si>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</si>
  <si>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</si>
  <si>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</si>
  <si>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</si>
  <si>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</si>
  <si>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</si>
  <si>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</si>
  <si>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</si>
  <si>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</si>
  <si>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</si>
  <si>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</si>
  <si>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</si>
  <si>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</si>
  <si>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</si>
  <si>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</si>
  <si>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</si>
  <si>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</si>
  <si>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</si>
  <si>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</si>
  <si>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</si>
  <si>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</si>
  <si>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</si>
  <si>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</si>
  <si>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</si>
  <si>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</si>
  <si>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</si>
  <si>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</si>
  <si>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</si>
  <si>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</si>
  <si>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</si>
  <si>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</si>
  <si>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</si>
  <si>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</si>
  <si>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</si>
  <si>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</si>
  <si>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</si>
  <si>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</si>
  <si>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</si>
  <si>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</si>
  <si>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</si>
  <si>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</si>
  <si>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</si>
  <si>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</si>
  <si>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</si>
  <si>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</si>
  <si>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</si>
  <si>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</si>
  <si>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</si>
  <si>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</si>
  <si>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</si>
  <si>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</si>
  <si>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</si>
  <si>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</si>
  <si>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</si>
  <si>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</si>
  <si>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</si>
  <si>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</si>
  <si>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</si>
  <si>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</si>
  <si>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</si>
  <si>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</si>
  <si>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</si>
  <si>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</si>
  <si>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</si>
  <si>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</si>
  <si>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</si>
  <si>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</si>
  <si>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</si>
  <si>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</si>
  <si>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</si>
  <si>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</si>
  <si>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</si>
  <si>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</si>
  <si>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</si>
  <si>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</si>
  <si>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</si>
  <si>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</si>
  <si>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</si>
  <si>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</si>
  <si>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</si>
  <si>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</si>
  <si>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</si>
  <si>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</si>
  <si>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</si>
  <si>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</si>
  <si>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</si>
  <si>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</si>
  <si>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</si>
  <si>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</si>
  <si>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</si>
  <si>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</si>
  <si>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</si>
  <si>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</si>
  <si>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</si>
  <si>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</si>
  <si>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</si>
  <si>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</si>
  <si>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</si>
  <si>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</si>
  <si>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Guanajuato</t>
  </si>
  <si>
    <t>Yuriria</t>
  </si>
  <si>
    <t>N.A.</t>
  </si>
  <si>
    <t>Municipio de Yuriria</t>
  </si>
  <si>
    <t>Bajío</t>
  </si>
  <si>
    <t>P11-0417022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</si>
</sst>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102</v>
      </c>
      <c r="I12" s="38" t="s">
        <v>103</v>
      </c>
      <c r="J12" s="39">
        <v>12758438.560000001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104</v>
      </c>
      <c r="F13" s="40" t="s">
        <v>105</v>
      </c>
      <c r="G13" s="40" t="s">
        <v>24</v>
      </c>
      <c r="H13" s="40" t="s">
        <v>102</v>
      </c>
      <c r="I13" s="40" t="s">
        <v>103</v>
      </c>
      <c r="J13" s="41">
        <v>15372542.300000001</v>
      </c>
      <c r="K13" s="40" t="s">
        <v>95</v>
      </c>
      <c r="L13" s="41">
        <v>8421479.7400000002</v>
      </c>
      <c r="M13" s="41">
        <v>8020456.9000000004</v>
      </c>
      <c r="N13" s="41">
        <v>401022.84</v>
      </c>
      <c r="O13" s="41">
        <v>401022.84</v>
      </c>
      <c r="P13" s="41">
        <v>131089.5</v>
      </c>
      <c r="Q13" s="41">
        <v>130806.66</v>
      </c>
      <c r="R13" s="41">
        <v>0</v>
      </c>
      <c r="S13" s="41">
        <v>0</v>
      </c>
      <c r="T13" s="41">
        <v>0</v>
      </c>
      <c r="U13" s="41">
        <v>0</v>
      </c>
      <c r="V13" s="41">
        <v>7619434.0599999996</v>
      </c>
      <c r="W13" s="41">
        <v>7218411.2199999997</v>
      </c>
      <c r="X13" s="41">
        <v>401022.84</v>
      </c>
      <c r="Y13" s="41">
        <v>401022.84</v>
      </c>
      <c r="Z13" s="41">
        <v>133061.99</v>
      </c>
      <c r="AA13" s="41">
        <v>154553.99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3577672.39</v>
      </c>
      <c r="M37" s="23">
        <v>5996850.5700000003</v>
      </c>
      <c r="N37" s="22"/>
      <c r="O37" s="22"/>
      <c r="P37" s="22"/>
      <c r="Q37" s="22"/>
      <c r="R37" s="22"/>
      <c r="S37" s="22"/>
      <c r="T37" s="22"/>
      <c r="U37" s="22"/>
      <c r="V37" s="23">
        <v>3788076.11</v>
      </c>
      <c r="W37" s="23">
        <v>3273074.57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2949471.95</v>
      </c>
      <c r="M38" s="16">
        <v>3275835.26</v>
      </c>
      <c r="N38" s="26"/>
      <c r="O38" s="26"/>
      <c r="P38" s="26"/>
      <c r="Q38" s="26"/>
      <c r="R38" s="26"/>
      <c r="S38" s="26"/>
      <c r="T38" s="26"/>
      <c r="U38" s="26"/>
      <c r="V38" s="16">
        <v>2949471.95</v>
      </c>
      <c r="W38" s="16">
        <v>1992991.35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576112.79</v>
      </c>
      <c r="M39" s="16">
        <v>575037.79</v>
      </c>
      <c r="N39" s="26"/>
      <c r="O39" s="26"/>
      <c r="P39" s="26"/>
      <c r="Q39" s="26"/>
      <c r="R39" s="26"/>
      <c r="S39" s="26"/>
      <c r="T39" s="26"/>
      <c r="U39" s="26"/>
      <c r="V39" s="16">
        <v>6192125.1699999999</v>
      </c>
      <c r="W39" s="16">
        <v>6826737.0899999999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16889452.379999999</v>
      </c>
      <c r="M47" s="16">
        <v>12052312.67</v>
      </c>
      <c r="N47" s="26"/>
      <c r="O47" s="26"/>
      <c r="P47" s="26"/>
      <c r="Q47" s="26"/>
      <c r="R47" s="26"/>
      <c r="S47" s="26"/>
      <c r="T47" s="26"/>
      <c r="U47" s="26"/>
      <c r="V47" s="16">
        <v>17089916.84</v>
      </c>
      <c r="W47" s="16">
        <v>17026161.899999999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3350854.82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24089817.719999999</v>
      </c>
      <c r="W48" s="16">
        <v>20462344.879999999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732556.99</v>
      </c>
      <c r="M49" s="23">
        <v>1031742.34</v>
      </c>
      <c r="N49" s="29"/>
      <c r="O49" s="29"/>
      <c r="P49" s="29"/>
      <c r="Q49" s="29"/>
      <c r="R49" s="29"/>
      <c r="S49" s="29"/>
      <c r="T49" s="29"/>
      <c r="U49" s="29"/>
      <c r="V49" s="23">
        <v>12044039.460000001</v>
      </c>
      <c r="W49" s="23">
        <v>1082663.2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4699274.8600000003</v>
      </c>
      <c r="M52" s="16">
        <v>6894018.8600000003</v>
      </c>
      <c r="N52" s="26"/>
      <c r="O52" s="26"/>
      <c r="P52" s="26"/>
      <c r="Q52" s="26"/>
      <c r="R52" s="26"/>
      <c r="S52" s="26"/>
      <c r="T52" s="26"/>
      <c r="U52" s="26"/>
      <c r="V52" s="16">
        <v>11701861.359999999</v>
      </c>
      <c r="W52" s="16">
        <v>4691264.68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27050.89</v>
      </c>
      <c r="M53" s="16">
        <v>438931.59</v>
      </c>
      <c r="N53" s="26"/>
      <c r="O53" s="26"/>
      <c r="P53" s="26"/>
      <c r="Q53" s="26"/>
      <c r="R53" s="26"/>
      <c r="S53" s="26"/>
      <c r="T53" s="26"/>
      <c r="U53" s="26"/>
      <c r="V53" s="16">
        <v>680380</v>
      </c>
      <c r="W53" s="16">
        <v>950084.54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350790.87</v>
      </c>
      <c r="M54" s="16">
        <v>203630.8</v>
      </c>
      <c r="N54" s="26"/>
      <c r="O54" s="26"/>
      <c r="P54" s="26"/>
      <c r="Q54" s="26"/>
      <c r="R54" s="26"/>
      <c r="S54" s="26"/>
      <c r="T54" s="26"/>
      <c r="U54" s="26"/>
      <c r="V54" s="16">
        <v>293348.46000000002</v>
      </c>
      <c r="W54" s="16">
        <v>404156.62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13758678.01</v>
      </c>
      <c r="M56" s="16">
        <v>13113460.949999999</v>
      </c>
      <c r="N56" s="26"/>
      <c r="O56" s="26"/>
      <c r="P56" s="26"/>
      <c r="Q56" s="26"/>
      <c r="R56" s="26"/>
      <c r="S56" s="26"/>
      <c r="T56" s="26"/>
      <c r="U56" s="26"/>
      <c r="V56" s="16">
        <v>18385479.600000001</v>
      </c>
      <c r="W56" s="16">
        <v>19171472.890000001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6664983.7400000002</v>
      </c>
      <c r="M57" s="16">
        <v>6352985.8700000001</v>
      </c>
      <c r="N57" s="26"/>
      <c r="O57" s="26"/>
      <c r="P57" s="26"/>
      <c r="Q57" s="26"/>
      <c r="R57" s="26"/>
      <c r="S57" s="26"/>
      <c r="T57" s="26"/>
      <c r="U57" s="26"/>
      <c r="V57" s="16">
        <v>9114688.2899999991</v>
      </c>
      <c r="W57" s="16">
        <v>9257555.6400000006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668331.34</v>
      </c>
      <c r="M58" s="16">
        <v>861292.97</v>
      </c>
      <c r="N58" s="26"/>
      <c r="O58" s="26"/>
      <c r="P58" s="26"/>
      <c r="Q58" s="26"/>
      <c r="R58" s="26"/>
      <c r="S58" s="26"/>
      <c r="T58" s="26"/>
      <c r="U58" s="26"/>
      <c r="V58" s="16">
        <v>840288.88</v>
      </c>
      <c r="W58" s="16">
        <v>1124692.3799999999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519594.75</v>
      </c>
      <c r="M61" s="16">
        <v>671042.35</v>
      </c>
      <c r="N61" s="26"/>
      <c r="O61" s="26"/>
      <c r="P61" s="26"/>
      <c r="Q61" s="26"/>
      <c r="R61" s="26"/>
      <c r="S61" s="26"/>
      <c r="T61" s="26"/>
      <c r="U61" s="26"/>
      <c r="V61" s="16">
        <v>769066.9</v>
      </c>
      <c r="W61" s="16">
        <v>592669.99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364136.65</v>
      </c>
      <c r="M64" s="16">
        <v>328689.77</v>
      </c>
      <c r="N64" s="26"/>
      <c r="O64" s="26"/>
      <c r="P64" s="26"/>
      <c r="Q64" s="26"/>
      <c r="R64" s="26"/>
      <c r="S64" s="26"/>
      <c r="T64" s="26"/>
      <c r="U64" s="26"/>
      <c r="V64" s="16">
        <v>384969.32</v>
      </c>
      <c r="W64" s="16">
        <v>194491.07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1023241</v>
      </c>
      <c r="M65" s="16">
        <v>623682</v>
      </c>
      <c r="N65" s="26"/>
      <c r="O65" s="26"/>
      <c r="P65" s="26"/>
      <c r="Q65" s="26"/>
      <c r="R65" s="26"/>
      <c r="S65" s="26"/>
      <c r="T65" s="26"/>
      <c r="U65" s="26"/>
      <c r="V65" s="16">
        <v>677692</v>
      </c>
      <c r="W65" s="16">
        <v>1429865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1114.75</v>
      </c>
      <c r="M67" s="16">
        <v>1002.27</v>
      </c>
      <c r="N67" s="26"/>
      <c r="O67" s="26"/>
      <c r="P67" s="26"/>
      <c r="Q67" s="26"/>
      <c r="R67" s="26"/>
      <c r="S67" s="26"/>
      <c r="T67" s="26"/>
      <c r="U67" s="26"/>
      <c r="V67" s="16">
        <v>1154.52</v>
      </c>
      <c r="W67" s="16">
        <v>735.78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36883.97</v>
      </c>
      <c r="M68" s="16">
        <v>37612.44</v>
      </c>
      <c r="N68" s="26"/>
      <c r="O68" s="26"/>
      <c r="P68" s="26"/>
      <c r="Q68" s="26"/>
      <c r="R68" s="26"/>
      <c r="S68" s="26"/>
      <c r="T68" s="26"/>
      <c r="U68" s="26"/>
      <c r="V68" s="16">
        <v>39824.07</v>
      </c>
      <c r="W68" s="16">
        <v>39824.07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234066.41</v>
      </c>
      <c r="M69" s="16">
        <v>219074.8</v>
      </c>
      <c r="N69" s="26"/>
      <c r="O69" s="26"/>
      <c r="P69" s="26"/>
      <c r="Q69" s="26"/>
      <c r="R69" s="26"/>
      <c r="S69" s="26"/>
      <c r="T69" s="26"/>
      <c r="U69" s="26"/>
      <c r="V69" s="16">
        <v>271080.51</v>
      </c>
      <c r="W69" s="16">
        <v>248273.12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141469.01</v>
      </c>
      <c r="M71" s="16">
        <v>287335.93</v>
      </c>
      <c r="N71" s="26"/>
      <c r="O71" s="26"/>
      <c r="P71" s="26"/>
      <c r="Q71" s="26"/>
      <c r="R71" s="26"/>
      <c r="S71" s="26"/>
      <c r="T71" s="26"/>
      <c r="U71" s="26"/>
      <c r="V71" s="16">
        <v>245544.99</v>
      </c>
      <c r="W71" s="16">
        <v>227257.57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0.05</v>
      </c>
      <c r="M73" s="16">
        <v>0.03</v>
      </c>
      <c r="N73" s="26"/>
      <c r="O73" s="26"/>
      <c r="P73" s="26"/>
      <c r="Q73" s="26"/>
      <c r="R73" s="26"/>
      <c r="S73" s="26"/>
      <c r="T73" s="26"/>
      <c r="U73" s="26"/>
      <c r="V73" s="16">
        <v>166175.04000000001</v>
      </c>
      <c r="W73" s="16">
        <v>297828.24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14598525.539999999</v>
      </c>
      <c r="M77" s="23">
        <v>4854651.92</v>
      </c>
      <c r="N77" s="22"/>
      <c r="O77" s="22"/>
      <c r="P77" s="22"/>
      <c r="Q77" s="22"/>
      <c r="R77" s="22"/>
      <c r="S77" s="22"/>
      <c r="T77" s="22"/>
      <c r="U77" s="22"/>
      <c r="V77" s="23">
        <v>14893642.43</v>
      </c>
      <c r="W77" s="23">
        <v>15013450.49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11173709.98</v>
      </c>
      <c r="M78" s="16">
        <v>11173713.720000001</v>
      </c>
      <c r="N78" s="26"/>
      <c r="O78" s="26"/>
      <c r="P78" s="26"/>
      <c r="Q78" s="26"/>
      <c r="R78" s="26"/>
      <c r="S78" s="26"/>
      <c r="T78" s="26"/>
      <c r="U78" s="26"/>
      <c r="V78" s="16">
        <v>12825074.08</v>
      </c>
      <c r="W78" s="16">
        <v>12825169.210000001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38534291.170000002</v>
      </c>
      <c r="M81" s="16">
        <v>6956325.8399999999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6844165.9000000004</v>
      </c>
      <c r="W85" s="16">
        <v>992556.04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2022-09-22T17:19:59Z</dcterms:modified>
</cp:coreProperties>
</file>