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Q2xTPhRZrHz7qQfp5DPKMC1jXY8/mxKAK2Tzba/Q0Q0UXczqMZJZ/CKWnkkGHfx5G93dAAfBCAIBr9OUopszA==" workbookSaltValue="kpRup6xeSVSt68zQT6SP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<sst xmlns="http://schemas.openxmlformats.org/spreadsheetml/2006/main" count="171" uniqueCount="109">
  <si>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</si>
  <si>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</si>
  <si>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</si>
  <si>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</si>
  <si>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</si>
  <si>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</si>
  <si>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</si>
  <si>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</si>
  <si>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</si>
  <si>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</si>
  <si>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</si>
  <si>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</si>
  <si>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</si>
  <si>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</si>
  <si>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</si>
  <si>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</si>
  <si>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</si>
  <si>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</si>
  <si>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</si>
  <si>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</si>
  <si>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</si>
  <si>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</si>
  <si>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</si>
  <si>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</si>
  <si>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</si>
  <si>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</si>
  <si>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</si>
  <si>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</si>
  <si>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</si>
  <si>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</si>
  <si>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</si>
  <si>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</si>
  <si>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</si>
  <si>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</si>
  <si>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</si>
  <si>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</si>
  <si>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</si>
  <si>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</si>
  <si>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</si>
  <si>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</si>
  <si>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</si>
  <si>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</si>
  <si>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</si>
  <si>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</si>
  <si>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</si>
  <si>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</si>
  <si>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</si>
  <si>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</si>
  <si>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</si>
  <si>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</si>
  <si>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</si>
  <si>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</si>
  <si>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</si>
  <si>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</si>
  <si>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</si>
  <si>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</si>
  <si>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</si>
  <si>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</si>
  <si>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</si>
  <si>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</si>
  <si>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</si>
  <si>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</si>
  <si>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</si>
  <si>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</si>
  <si>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</si>
  <si>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</si>
  <si>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</si>
  <si>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</si>
  <si>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</si>
  <si>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</si>
  <si>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</si>
  <si>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</si>
  <si>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</si>
  <si>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</si>
  <si>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</si>
  <si>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</si>
  <si>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</si>
  <si>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</si>
  <si>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</si>
  <si>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</si>
  <si>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</si>
  <si>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</si>
  <si>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</si>
  <si>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</si>
  <si>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</si>
  <si>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</si>
  <si>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</si>
  <si>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</si>
  <si>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</si>
  <si>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</si>
  <si>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</si>
  <si>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</si>
  <si>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</si>
  <si>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</si>
  <si>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</si>
  <si>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</si>
  <si>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</si>
  <si>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</si>
  <si>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</si>
  <si>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</si>
  <si>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Hidalgo</t>
  </si>
  <si>
    <t>Huasca de Ocampo</t>
  </si>
  <si>
    <t>http://huascadeocampohidalgo.gob.mx/Archivo/Contabilidad/cuenta%20publica%202021/Cuenta%20publica%202021.pdf</t>
  </si>
  <si>
    <t>https://www.huascadeocampohidalgo.gob.mx/Informacion_Financiera.html</t>
  </si>
  <si>
    <t>A13-0222007</t>
  </si>
  <si>
    <t>N.A.</t>
  </si>
  <si>
    <t>Municipio de Huasca de Ocampo</t>
  </si>
  <si>
    <t>La información reportada es congruente con la información precargada en el sistema de alertas, sin embargo, excluye los pagos del mes de junio, por lo que las amortizaciones son de $800.525.06 y $786,045.51 en el primero y segundo trimestre respectivamente y los intereses son de $110,505.16 y $124,984.71 para los mismos periodos según los registros contables del Municipio</t>
  </si>
  <si>
    <t>Se registra el saldo de las retenciones y contribuciones por pagar a efecto de informar sobre el total de pasivos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</si>
</sst>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80</v>
      </c>
      <c r="H12" s="38" t="s">
        <v>105</v>
      </c>
      <c r="I12" s="38" t="s">
        <v>106</v>
      </c>
      <c r="J12" s="39">
        <v>7145999.9500000002</v>
      </c>
      <c r="K12" s="38" t="s">
        <v>95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6855424.21</v>
      </c>
      <c r="W12" s="39">
        <v>6083599.46</v>
      </c>
      <c r="X12" s="39">
        <v>290575.74</v>
      </c>
      <c r="Y12" s="39">
        <v>771824.75</v>
      </c>
      <c r="Z12" s="39">
        <v>13101</v>
      </c>
      <c r="AA12" s="39">
        <v>139205.47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2650</v>
      </c>
      <c r="W38" s="16">
        <v>856602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490010</v>
      </c>
      <c r="M39" s="16">
        <v>109741</v>
      </c>
      <c r="N39" s="26"/>
      <c r="O39" s="26"/>
      <c r="P39" s="26"/>
      <c r="Q39" s="26"/>
      <c r="R39" s="26"/>
      <c r="S39" s="26"/>
      <c r="T39" s="26"/>
      <c r="U39" s="26"/>
      <c r="V39" s="16">
        <v>22</v>
      </c>
      <c r="W39" s="16">
        <v>345136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235386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265806</v>
      </c>
      <c r="W44" s="16">
        <v>62989</v>
      </c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76113</v>
      </c>
      <c r="M46" s="23">
        <v>17576</v>
      </c>
      <c r="N46" s="29"/>
      <c r="O46" s="29"/>
      <c r="P46" s="29"/>
      <c r="Q46" s="29"/>
      <c r="R46" s="29"/>
      <c r="S46" s="29"/>
      <c r="T46" s="29"/>
      <c r="U46" s="29"/>
      <c r="V46" s="23">
        <v>376166</v>
      </c>
      <c r="W46" s="23">
        <v>-194971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4711417</v>
      </c>
      <c r="M47" s="16">
        <v>2866423</v>
      </c>
      <c r="N47" s="26"/>
      <c r="O47" s="26"/>
      <c r="P47" s="26"/>
      <c r="Q47" s="26"/>
      <c r="R47" s="26"/>
      <c r="S47" s="26"/>
      <c r="T47" s="26"/>
      <c r="U47" s="26"/>
      <c r="V47" s="16">
        <v>7315971</v>
      </c>
      <c r="W47" s="16">
        <v>-149898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1663089.5</v>
      </c>
      <c r="M49" s="23">
        <v>1663089.5</v>
      </c>
      <c r="N49" s="29"/>
      <c r="O49" s="29"/>
      <c r="P49" s="29"/>
      <c r="Q49" s="29"/>
      <c r="R49" s="29"/>
      <c r="S49" s="29"/>
      <c r="T49" s="29"/>
      <c r="U49" s="29"/>
      <c r="V49" s="23">
        <v>3439045</v>
      </c>
      <c r="W49" s="23">
        <v>561932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742620</v>
      </c>
      <c r="M52" s="16">
        <v>742620</v>
      </c>
      <c r="N52" s="26"/>
      <c r="O52" s="26"/>
      <c r="P52" s="26"/>
      <c r="Q52" s="26"/>
      <c r="R52" s="26"/>
      <c r="S52" s="26"/>
      <c r="T52" s="26"/>
      <c r="U52" s="26"/>
      <c r="V52" s="16">
        <v>839958</v>
      </c>
      <c r="W52" s="16">
        <v>874726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210469.5</v>
      </c>
      <c r="M53" s="16">
        <v>210469.5</v>
      </c>
      <c r="N53" s="26"/>
      <c r="O53" s="26"/>
      <c r="P53" s="26"/>
      <c r="Q53" s="26"/>
      <c r="R53" s="26"/>
      <c r="S53" s="26"/>
      <c r="T53" s="26"/>
      <c r="U53" s="26"/>
      <c r="V53" s="16">
        <v>206741</v>
      </c>
      <c r="W53" s="16">
        <v>332875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529794.25</v>
      </c>
      <c r="M54" s="16">
        <v>529794.25</v>
      </c>
      <c r="N54" s="26"/>
      <c r="O54" s="26"/>
      <c r="P54" s="26"/>
      <c r="Q54" s="26"/>
      <c r="R54" s="26"/>
      <c r="S54" s="26"/>
      <c r="T54" s="26"/>
      <c r="U54" s="26"/>
      <c r="V54" s="16">
        <v>793676</v>
      </c>
      <c r="W54" s="16">
        <v>326721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6054592</v>
      </c>
      <c r="M56" s="16">
        <v>6054592</v>
      </c>
      <c r="N56" s="26"/>
      <c r="O56" s="26"/>
      <c r="P56" s="26"/>
      <c r="Q56" s="26"/>
      <c r="R56" s="26"/>
      <c r="S56" s="26"/>
      <c r="T56" s="26"/>
      <c r="U56" s="26"/>
      <c r="V56" s="16">
        <v>6635089</v>
      </c>
      <c r="W56" s="16">
        <v>6833778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2786802.5</v>
      </c>
      <c r="M57" s="16">
        <v>2786802.5</v>
      </c>
      <c r="N57" s="26"/>
      <c r="O57" s="26"/>
      <c r="P57" s="26"/>
      <c r="Q57" s="26"/>
      <c r="R57" s="26"/>
      <c r="S57" s="26"/>
      <c r="T57" s="26"/>
      <c r="U57" s="26"/>
      <c r="V57" s="16">
        <v>2674195</v>
      </c>
      <c r="W57" s="16">
        <v>2788545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233906.25</v>
      </c>
      <c r="M58" s="16">
        <v>233906.25</v>
      </c>
      <c r="N58" s="26"/>
      <c r="O58" s="26"/>
      <c r="P58" s="26"/>
      <c r="Q58" s="26"/>
      <c r="R58" s="26"/>
      <c r="S58" s="26"/>
      <c r="T58" s="26"/>
      <c r="U58" s="26"/>
      <c r="V58" s="16">
        <v>238996</v>
      </c>
      <c r="W58" s="16">
        <v>320861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29102</v>
      </c>
      <c r="M59" s="16">
        <v>29102</v>
      </c>
      <c r="N59" s="26"/>
      <c r="O59" s="26"/>
      <c r="P59" s="26"/>
      <c r="Q59" s="26"/>
      <c r="R59" s="26"/>
      <c r="S59" s="26"/>
      <c r="T59" s="26"/>
      <c r="U59" s="26"/>
      <c r="V59" s="16">
        <v>104171</v>
      </c>
      <c r="W59" s="16">
        <v>38773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102656.25</v>
      </c>
      <c r="M61" s="16">
        <v>102656.25</v>
      </c>
      <c r="N61" s="26"/>
      <c r="O61" s="26"/>
      <c r="P61" s="26"/>
      <c r="Q61" s="26"/>
      <c r="R61" s="26"/>
      <c r="S61" s="26"/>
      <c r="T61" s="26"/>
      <c r="U61" s="26"/>
      <c r="V61" s="16">
        <v>245773</v>
      </c>
      <c r="W61" s="16">
        <v>146980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126554.75</v>
      </c>
      <c r="M64" s="16">
        <v>126554.75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926220.25</v>
      </c>
      <c r="M65" s="16">
        <v>926220.25</v>
      </c>
      <c r="N65" s="26"/>
      <c r="O65" s="26"/>
      <c r="P65" s="26"/>
      <c r="Q65" s="26"/>
      <c r="R65" s="26"/>
      <c r="S65" s="26"/>
      <c r="T65" s="26"/>
      <c r="U65" s="26"/>
      <c r="V65" s="16">
        <v>1261741</v>
      </c>
      <c r="W65" s="16">
        <v>464298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32747.25</v>
      </c>
      <c r="M66" s="16">
        <v>32747.25</v>
      </c>
      <c r="N66" s="26"/>
      <c r="O66" s="26"/>
      <c r="P66" s="26"/>
      <c r="Q66" s="26"/>
      <c r="R66" s="26"/>
      <c r="S66" s="26"/>
      <c r="T66" s="26"/>
      <c r="U66" s="26"/>
      <c r="V66" s="16">
        <v>74249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77677.75</v>
      </c>
      <c r="M73" s="16">
        <v>77677.75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1000170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3037152.5</v>
      </c>
      <c r="M77" s="23">
        <v>3037152.5</v>
      </c>
      <c r="N77" s="22"/>
      <c r="O77" s="22"/>
      <c r="P77" s="22"/>
      <c r="Q77" s="22"/>
      <c r="R77" s="22"/>
      <c r="S77" s="22"/>
      <c r="T77" s="22"/>
      <c r="U77" s="22"/>
      <c r="V77" s="23">
        <v>4585024</v>
      </c>
      <c r="W77" s="23">
        <v>4585023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3139121</v>
      </c>
      <c r="M78" s="16">
        <v>3139121</v>
      </c>
      <c r="N78" s="26"/>
      <c r="O78" s="26"/>
      <c r="P78" s="26"/>
      <c r="Q78" s="26"/>
      <c r="R78" s="26"/>
      <c r="S78" s="26"/>
      <c r="T78" s="26"/>
      <c r="U78" s="26"/>
      <c r="V78" s="16">
        <v>3293182</v>
      </c>
      <c r="W78" s="16">
        <v>3293182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365886</v>
      </c>
      <c r="W82" s="16">
        <v>2574833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125762.5</v>
      </c>
      <c r="M86" s="16">
        <v>125762.5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2022-09-22T18:04:23Z</dcterms:modified>
</cp:coreProperties>
</file>