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b8lZcxbIx1JLlixtXdxU4MecWiq9QgiZ1h0yMkehlZ9V4vFHioniL2R03tSf4pDVGZk+UjujpLOGwn9yqNVrw==" workbookSaltValue="Xg+XwlEcbWQ1AakVOsTij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<sst xmlns="http://schemas.openxmlformats.org/spreadsheetml/2006/main" count="171" uniqueCount="105">
  <si>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</si>
  <si>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</si>
  <si>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</si>
  <si>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</si>
  <si>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</si>
  <si>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</si>
  <si>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</si>
  <si>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</si>
  <si>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</si>
  <si>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</si>
  <si>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</si>
  <si>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</si>
  <si>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</si>
  <si>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</si>
  <si>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</si>
  <si>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</si>
  <si>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</si>
  <si>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</si>
  <si>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</si>
  <si>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</si>
  <si>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</si>
  <si>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</si>
  <si>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</si>
  <si>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</si>
  <si>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</si>
  <si>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</si>
  <si>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</si>
  <si>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</si>
  <si>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</si>
  <si>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</si>
  <si>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</si>
  <si>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</si>
  <si>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</si>
  <si>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</si>
  <si>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</si>
  <si>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</si>
  <si>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</si>
  <si>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</si>
  <si>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</si>
  <si>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</si>
  <si>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</si>
  <si>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</si>
  <si>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</si>
  <si>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</si>
  <si>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</si>
  <si>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</si>
  <si>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</si>
  <si>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</si>
  <si>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</si>
  <si>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</si>
  <si>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</si>
  <si>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</si>
  <si>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</si>
  <si>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</si>
  <si>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</si>
  <si>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</si>
  <si>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</si>
  <si>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</si>
  <si>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</si>
  <si>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</si>
  <si>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</si>
  <si>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</si>
  <si>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</si>
  <si>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</si>
  <si>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</si>
  <si>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</si>
  <si>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</si>
  <si>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</si>
  <si>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</si>
  <si>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</si>
  <si>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</si>
  <si>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</si>
  <si>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</si>
  <si>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</si>
  <si>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</si>
  <si>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</si>
  <si>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</si>
  <si>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</si>
  <si>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</si>
  <si>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</si>
  <si>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</si>
  <si>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</si>
  <si>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</si>
  <si>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</si>
  <si>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</si>
  <si>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</si>
  <si>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</si>
  <si>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</si>
  <si>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</si>
  <si>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</si>
  <si>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</si>
  <si>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</si>
  <si>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</si>
  <si>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</si>
  <si>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</si>
  <si>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</si>
  <si>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</si>
  <si>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</si>
  <si>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</si>
  <si>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</si>
  <si>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</si>
  <si>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Ahualulco de Mercado</t>
  </si>
  <si>
    <t>Municipio de Ahualulco de Mercado</t>
  </si>
  <si>
    <t>Bansí</t>
  </si>
  <si>
    <t>Se considera inormación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</si>
</sst>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/>
      <c r="I12" s="38" t="s">
        <v>102</v>
      </c>
      <c r="J12" s="39">
        <v>19020805</v>
      </c>
      <c r="K12" s="38" t="s">
        <v>95</v>
      </c>
      <c r="L12" s="39">
        <v>18211606.050000001</v>
      </c>
      <c r="M12" s="39">
        <v>18132228.27</v>
      </c>
      <c r="N12" s="39">
        <v>76474</v>
      </c>
      <c r="O12" s="39">
        <v>79377.78</v>
      </c>
      <c r="P12" s="39">
        <v>285020.25</v>
      </c>
      <c r="Q12" s="39">
        <v>302060.43</v>
      </c>
      <c r="R12" s="39"/>
      <c r="S12" s="39"/>
      <c r="T12" s="39"/>
      <c r="U12" s="39"/>
      <c r="V12" s="39">
        <v>18077642.27</v>
      </c>
      <c r="W12" s="39">
        <v>17993177.800000001</v>
      </c>
      <c r="X12" s="39">
        <v>82391.8</v>
      </c>
      <c r="Y12" s="39">
        <v>85881.05</v>
      </c>
      <c r="Z12" s="39">
        <v>335260.61</v>
      </c>
      <c r="AA12" s="39">
        <v>382536.49</v>
      </c>
      <c r="AB12" s="39"/>
      <c r="AC12" s="39"/>
      <c r="AD12" s="39"/>
      <c r="AE12" s="39"/>
      <c r="AF12" s="42">
        <v>0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/>
      <c r="G13" s="40" t="s">
        <v>49</v>
      </c>
      <c r="H13" s="40"/>
      <c r="I13" s="40" t="s">
        <v>102</v>
      </c>
      <c r="J13" s="41">
        <v>30500000</v>
      </c>
      <c r="K13" s="40" t="s">
        <v>95</v>
      </c>
      <c r="L13" s="41">
        <v>22743381</v>
      </c>
      <c r="M13" s="41">
        <v>22425503</v>
      </c>
      <c r="N13" s="41">
        <v>311565</v>
      </c>
      <c r="O13" s="41">
        <v>317878</v>
      </c>
      <c r="P13" s="41">
        <v>621505.38</v>
      </c>
      <c r="Q13" s="41">
        <v>633148.19999999995</v>
      </c>
      <c r="R13" s="41"/>
      <c r="S13" s="41"/>
      <c r="T13" s="41"/>
      <c r="U13" s="41"/>
      <c r="V13" s="41">
        <v>22101185</v>
      </c>
      <c r="W13" s="41">
        <v>21770296</v>
      </c>
      <c r="X13" s="41">
        <v>324318</v>
      </c>
      <c r="Y13" s="41">
        <v>330889</v>
      </c>
      <c r="Z13" s="41">
        <v>665783.53</v>
      </c>
      <c r="AA13" s="41">
        <v>725880.66</v>
      </c>
      <c r="AB13" s="41">
        <v>111590.6</v>
      </c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2631961.35</v>
      </c>
      <c r="M37" s="23">
        <v>1938538.49</v>
      </c>
      <c r="N37" s="22"/>
      <c r="O37" s="22"/>
      <c r="P37" s="22"/>
      <c r="Q37" s="22"/>
      <c r="R37" s="22"/>
      <c r="S37" s="22"/>
      <c r="T37" s="22"/>
      <c r="U37" s="22"/>
      <c r="V37" s="23">
        <v>1434054.92</v>
      </c>
      <c r="W37" s="23">
        <v>1331134.48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992629.98</v>
      </c>
      <c r="M38" s="16">
        <v>992629.98</v>
      </c>
      <c r="N38" s="26"/>
      <c r="O38" s="26"/>
      <c r="P38" s="26"/>
      <c r="Q38" s="26"/>
      <c r="R38" s="26"/>
      <c r="S38" s="26"/>
      <c r="T38" s="26"/>
      <c r="U38" s="26"/>
      <c r="V38" s="16">
        <v>943068.98</v>
      </c>
      <c r="W38" s="16">
        <v>992629.98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397255.78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3000000</v>
      </c>
      <c r="N44" s="26"/>
      <c r="O44" s="26"/>
      <c r="P44" s="26"/>
      <c r="Q44" s="26"/>
      <c r="R44" s="26"/>
      <c r="S44" s="26"/>
      <c r="T44" s="26"/>
      <c r="U44" s="26"/>
      <c r="V44" s="16">
        <v>2250000</v>
      </c>
      <c r="W44" s="16">
        <v>3000000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0.67</v>
      </c>
      <c r="M46" s="23">
        <v>5005.3599999999997</v>
      </c>
      <c r="N46" s="29"/>
      <c r="O46" s="29"/>
      <c r="P46" s="29"/>
      <c r="Q46" s="29"/>
      <c r="R46" s="29"/>
      <c r="S46" s="29"/>
      <c r="T46" s="29"/>
      <c r="U46" s="29"/>
      <c r="V46" s="23">
        <v>455047</v>
      </c>
      <c r="W46" s="23">
        <v>951336.39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371467.56</v>
      </c>
      <c r="M47" s="16">
        <v>949196.65</v>
      </c>
      <c r="N47" s="26"/>
      <c r="O47" s="26"/>
      <c r="P47" s="26"/>
      <c r="Q47" s="26"/>
      <c r="R47" s="26"/>
      <c r="S47" s="26"/>
      <c r="T47" s="26"/>
      <c r="U47" s="26"/>
      <c r="V47" s="16">
        <v>9393685</v>
      </c>
      <c r="W47" s="16">
        <v>6190316.9900000002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929791.75</v>
      </c>
      <c r="M49" s="23">
        <v>738964.65</v>
      </c>
      <c r="N49" s="29"/>
      <c r="O49" s="29"/>
      <c r="P49" s="29"/>
      <c r="Q49" s="29"/>
      <c r="R49" s="29"/>
      <c r="S49" s="29"/>
      <c r="T49" s="29"/>
      <c r="U49" s="29"/>
      <c r="V49" s="23">
        <v>5763003.3600000003</v>
      </c>
      <c r="W49" s="23">
        <v>1083498.24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770523.96999999974</v>
      </c>
      <c r="M52" s="16">
        <v>784922.38</v>
      </c>
      <c r="N52" s="26"/>
      <c r="O52" s="26"/>
      <c r="P52" s="26"/>
      <c r="Q52" s="26"/>
      <c r="R52" s="26"/>
      <c r="S52" s="26"/>
      <c r="T52" s="26"/>
      <c r="U52" s="26"/>
      <c r="V52" s="16">
        <v>5448236.0599999996</v>
      </c>
      <c r="W52" s="16">
        <v>932488.49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367762.7699999999</v>
      </c>
      <c r="M53" s="16">
        <v>273664.40999999997</v>
      </c>
      <c r="N53" s="26"/>
      <c r="O53" s="26"/>
      <c r="P53" s="26"/>
      <c r="Q53" s="26"/>
      <c r="R53" s="26"/>
      <c r="S53" s="26"/>
      <c r="T53" s="26"/>
      <c r="U53" s="26"/>
      <c r="V53" s="16">
        <v>505761.42</v>
      </c>
      <c r="W53" s="16">
        <v>381165.65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500</v>
      </c>
      <c r="M54" s="16"/>
      <c r="N54" s="26"/>
      <c r="O54" s="26"/>
      <c r="P54" s="26"/>
      <c r="Q54" s="26"/>
      <c r="R54" s="26"/>
      <c r="S54" s="26"/>
      <c r="T54" s="26"/>
      <c r="U54" s="26"/>
      <c r="V54" s="16">
        <v>800</v>
      </c>
      <c r="W54" s="16">
        <v>40150.1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6990197.7599999998</v>
      </c>
      <c r="M56" s="16">
        <v>6444183.5700000003</v>
      </c>
      <c r="N56" s="26"/>
      <c r="O56" s="26"/>
      <c r="P56" s="26"/>
      <c r="Q56" s="26"/>
      <c r="R56" s="26"/>
      <c r="S56" s="26"/>
      <c r="T56" s="26"/>
      <c r="U56" s="26"/>
      <c r="V56" s="16">
        <v>8675937.8000000007</v>
      </c>
      <c r="W56" s="16">
        <v>8909554.0700000003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800544.8</v>
      </c>
      <c r="M57" s="16">
        <v>950792.11</v>
      </c>
      <c r="N57" s="26"/>
      <c r="O57" s="26"/>
      <c r="P57" s="26"/>
      <c r="Q57" s="26"/>
      <c r="R57" s="26"/>
      <c r="S57" s="26"/>
      <c r="T57" s="26"/>
      <c r="U57" s="26"/>
      <c r="V57" s="16">
        <v>1162223.96</v>
      </c>
      <c r="W57" s="16">
        <v>1097432.51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384266.37</v>
      </c>
      <c r="M58" s="16">
        <v>281758.26</v>
      </c>
      <c r="N58" s="26"/>
      <c r="O58" s="26"/>
      <c r="P58" s="26"/>
      <c r="Q58" s="26"/>
      <c r="R58" s="26"/>
      <c r="S58" s="26"/>
      <c r="T58" s="26"/>
      <c r="U58" s="26"/>
      <c r="V58" s="16">
        <v>347941.76</v>
      </c>
      <c r="W58" s="16">
        <v>371196.86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193975.37</v>
      </c>
      <c r="M61" s="16">
        <v>208281.85</v>
      </c>
      <c r="N61" s="26"/>
      <c r="O61" s="26"/>
      <c r="P61" s="26"/>
      <c r="Q61" s="26"/>
      <c r="R61" s="26"/>
      <c r="S61" s="26"/>
      <c r="T61" s="26"/>
      <c r="U61" s="26"/>
      <c r="V61" s="16">
        <v>269139.63</v>
      </c>
      <c r="W61" s="16">
        <v>176217.36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204043.79</v>
      </c>
      <c r="M64" s="16">
        <v>177470.78</v>
      </c>
      <c r="N64" s="26"/>
      <c r="O64" s="26"/>
      <c r="P64" s="26"/>
      <c r="Q64" s="26"/>
      <c r="R64" s="26"/>
      <c r="S64" s="26"/>
      <c r="T64" s="26"/>
      <c r="U64" s="26"/>
      <c r="V64" s="16">
        <v>204390.33</v>
      </c>
      <c r="W64" s="16">
        <v>109115.25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59471.09</v>
      </c>
      <c r="N67" s="26"/>
      <c r="O67" s="26"/>
      <c r="P67" s="26"/>
      <c r="Q67" s="26"/>
      <c r="R67" s="26"/>
      <c r="S67" s="26"/>
      <c r="T67" s="26"/>
      <c r="U67" s="26"/>
      <c r="V67" s="16">
        <v>6.47</v>
      </c>
      <c r="W67" s="16">
        <v>2.31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22068.92</v>
      </c>
      <c r="M68" s="16">
        <v>33103.379999999997</v>
      </c>
      <c r="N68" s="26"/>
      <c r="O68" s="26"/>
      <c r="P68" s="26"/>
      <c r="Q68" s="26"/>
      <c r="R68" s="26"/>
      <c r="S68" s="26"/>
      <c r="T68" s="26"/>
      <c r="U68" s="26"/>
      <c r="V68" s="16">
        <v>21744.48</v>
      </c>
      <c r="W68" s="16">
        <v>33016.720000000001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193089.2</v>
      </c>
      <c r="M69" s="16">
        <v>105379.49</v>
      </c>
      <c r="N69" s="26"/>
      <c r="O69" s="26"/>
      <c r="P69" s="26"/>
      <c r="Q69" s="26"/>
      <c r="R69" s="26"/>
      <c r="S69" s="26"/>
      <c r="T69" s="26"/>
      <c r="U69" s="26"/>
      <c r="V69" s="16">
        <v>241533.1</v>
      </c>
      <c r="W69" s="16">
        <v>193551.19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297888.36</v>
      </c>
      <c r="W71" s="16">
        <v>371304.49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>
        <v>1169150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278898</v>
      </c>
      <c r="M74" s="16">
        <v>340872.2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37875.65</v>
      </c>
      <c r="M75" s="16">
        <v>44323.040000000001</v>
      </c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1980506.09</v>
      </c>
      <c r="M77" s="23">
        <v>660169.21</v>
      </c>
      <c r="N77" s="22"/>
      <c r="O77" s="22"/>
      <c r="P77" s="22"/>
      <c r="Q77" s="22"/>
      <c r="R77" s="22"/>
      <c r="S77" s="22"/>
      <c r="T77" s="22"/>
      <c r="U77" s="22"/>
      <c r="V77" s="23">
        <v>2120714.2400000002</v>
      </c>
      <c r="W77" s="23">
        <v>2120629.25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3934602.78</v>
      </c>
      <c r="M78" s="16">
        <v>3934601.84</v>
      </c>
      <c r="N78" s="26"/>
      <c r="O78" s="26"/>
      <c r="P78" s="26"/>
      <c r="Q78" s="26"/>
      <c r="R78" s="26"/>
      <c r="S78" s="26"/>
      <c r="T78" s="26"/>
      <c r="U78" s="26"/>
      <c r="V78" s="16">
        <v>4380179.3600000003</v>
      </c>
      <c r="W78" s="16">
        <v>4408342.88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2022-09-22T14:39:50Z</dcterms:modified>
</cp:coreProperties>
</file>