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OBx30IkefJX6r9B8IgAin77O9ctEzNSsJWWMrpZrukVQsRRQvr5yT0oY9K2BZlI1CYN1np7/DqShxI4zKN4Vfw==" workbookSaltValue="THVArHZEXyir/gJLC1E5W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<sst xmlns="http://schemas.openxmlformats.org/spreadsheetml/2006/main" count="168" uniqueCount="105">
  <si>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</si>
  <si>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</si>
  <si>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</si>
  <si>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</si>
  <si>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</si>
  <si>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</si>
  <si>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</si>
  <si>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</si>
  <si>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</si>
  <si>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</si>
  <si>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</si>
  <si>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</si>
  <si>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</si>
  <si>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</si>
  <si>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</si>
  <si>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</si>
  <si>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</si>
  <si>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</si>
  <si>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</si>
  <si>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</si>
  <si>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</si>
  <si>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</si>
  <si>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</si>
  <si>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</si>
  <si>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</si>
  <si>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</si>
  <si>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</si>
  <si>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</si>
  <si>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</si>
  <si>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</si>
  <si>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</si>
  <si>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</si>
  <si>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</si>
  <si>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</si>
  <si>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</si>
  <si>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</si>
  <si>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</si>
  <si>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</si>
  <si>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</si>
  <si>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</si>
  <si>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</si>
  <si>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</si>
  <si>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</si>
  <si>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</si>
  <si>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</si>
  <si>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</si>
  <si>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</si>
  <si>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</si>
  <si>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</si>
  <si>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</si>
  <si>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</si>
  <si>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</si>
  <si>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</si>
  <si>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</si>
  <si>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</si>
  <si>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</si>
  <si>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</si>
  <si>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</si>
  <si>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</si>
  <si>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</si>
  <si>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</si>
  <si>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</si>
  <si>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</si>
  <si>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</si>
  <si>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</si>
  <si>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</si>
  <si>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</si>
  <si>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</si>
  <si>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</si>
  <si>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</si>
  <si>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</si>
  <si>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</si>
  <si>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</si>
  <si>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</si>
  <si>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</si>
  <si>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</si>
  <si>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</si>
  <si>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</si>
  <si>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</si>
  <si>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</si>
  <si>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</si>
  <si>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</si>
  <si>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</si>
  <si>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</si>
  <si>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</si>
  <si>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</si>
  <si>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</si>
  <si>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</si>
  <si>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</si>
  <si>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</si>
  <si>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</si>
  <si>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</si>
  <si>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</si>
  <si>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</si>
  <si>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</si>
  <si>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</si>
  <si>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</si>
  <si>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</si>
  <si>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</si>
  <si>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</si>
  <si>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</si>
  <si>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Huejúcar</t>
  </si>
  <si>
    <t>056/2013</t>
  </si>
  <si>
    <t>MUNICIPIO DE HUEJUCAR, JAL.</t>
  </si>
  <si>
    <t>Se retoma información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</si>
</sst>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87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10000000</v>
      </c>
      <c r="K12" s="38" t="s">
        <v>95</v>
      </c>
      <c r="L12" s="39">
        <v>2307691.9</v>
      </c>
      <c r="M12" s="39">
        <v>2051281.63</v>
      </c>
      <c r="N12" s="39">
        <v>256410.27</v>
      </c>
      <c r="O12" s="39">
        <v>256410.27</v>
      </c>
      <c r="P12" s="39">
        <v>45508.52</v>
      </c>
      <c r="Q12" s="39">
        <v>42151.61</v>
      </c>
      <c r="R12" s="39"/>
      <c r="S12" s="39"/>
      <c r="T12" s="39"/>
      <c r="U12" s="39"/>
      <c r="V12" s="39">
        <v>1794871.36</v>
      </c>
      <c r="W12" s="39">
        <v>1538461.09</v>
      </c>
      <c r="X12" s="39">
        <v>256410.27</v>
      </c>
      <c r="Y12" s="39">
        <v>256410.27</v>
      </c>
      <c r="Z12" s="39">
        <v>40348.22</v>
      </c>
      <c r="AA12" s="39">
        <v>41269.14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3112494.42</v>
      </c>
      <c r="M47" s="16">
        <v>1098835.93</v>
      </c>
      <c r="N47" s="26"/>
      <c r="O47" s="26"/>
      <c r="P47" s="26"/>
      <c r="Q47" s="26"/>
      <c r="R47" s="26"/>
      <c r="S47" s="26"/>
      <c r="T47" s="26"/>
      <c r="U47" s="26"/>
      <c r="V47" s="16">
        <v>4344923.97</v>
      </c>
      <c r="W47" s="16">
        <v>10743716.720000001</v>
      </c>
      <c r="X47" s="26"/>
      <c r="Y47" s="26"/>
      <c r="Z47" s="26"/>
      <c r="AA47" s="26"/>
      <c r="AB47" s="26"/>
      <c r="AC47" s="26"/>
      <c r="AD47" s="26"/>
      <c r="AE47" s="26"/>
      <c r="AF47" s="44" t="s">
        <v>104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332643.73</v>
      </c>
      <c r="M49" s="23">
        <v>371276.26</v>
      </c>
      <c r="N49" s="29"/>
      <c r="O49" s="29"/>
      <c r="P49" s="29"/>
      <c r="Q49" s="29"/>
      <c r="R49" s="29"/>
      <c r="S49" s="29"/>
      <c r="T49" s="29"/>
      <c r="U49" s="29"/>
      <c r="V49" s="23">
        <v>1599134.63</v>
      </c>
      <c r="W49" s="23">
        <v>255484.41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383534.23</v>
      </c>
      <c r="M52" s="16">
        <v>341251.59</v>
      </c>
      <c r="N52" s="26"/>
      <c r="O52" s="26"/>
      <c r="P52" s="26"/>
      <c r="Q52" s="26"/>
      <c r="R52" s="26"/>
      <c r="S52" s="26"/>
      <c r="T52" s="26"/>
      <c r="U52" s="26"/>
      <c r="V52" s="16">
        <v>1926656.28</v>
      </c>
      <c r="W52" s="16">
        <v>409326.07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94863</v>
      </c>
      <c r="M53" s="16">
        <v>103989.5</v>
      </c>
      <c r="N53" s="26"/>
      <c r="O53" s="26"/>
      <c r="P53" s="26"/>
      <c r="Q53" s="26"/>
      <c r="R53" s="26"/>
      <c r="S53" s="26"/>
      <c r="T53" s="26"/>
      <c r="U53" s="26"/>
      <c r="V53" s="16">
        <v>144125</v>
      </c>
      <c r="W53" s="16">
        <v>76367.009999999995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1978669.57</v>
      </c>
      <c r="M54" s="16">
        <v>2228684.62</v>
      </c>
      <c r="N54" s="26"/>
      <c r="O54" s="26"/>
      <c r="P54" s="26"/>
      <c r="Q54" s="26"/>
      <c r="R54" s="26"/>
      <c r="S54" s="26"/>
      <c r="T54" s="26"/>
      <c r="U54" s="26"/>
      <c r="V54" s="16">
        <v>70383.22</v>
      </c>
      <c r="W54" s="16">
        <v>7059806.6200000001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4463506.34</v>
      </c>
      <c r="M56" s="16">
        <v>4161859.61</v>
      </c>
      <c r="N56" s="26"/>
      <c r="O56" s="26"/>
      <c r="P56" s="26"/>
      <c r="Q56" s="26"/>
      <c r="R56" s="26"/>
      <c r="S56" s="26"/>
      <c r="T56" s="26"/>
      <c r="U56" s="26"/>
      <c r="V56" s="16">
        <v>5411490.6900000004</v>
      </c>
      <c r="W56" s="16">
        <v>5629075.6900000004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945830.44</v>
      </c>
      <c r="M57" s="16">
        <v>929864.43</v>
      </c>
      <c r="N57" s="26"/>
      <c r="O57" s="26"/>
      <c r="P57" s="26"/>
      <c r="Q57" s="26"/>
      <c r="R57" s="26"/>
      <c r="S57" s="26"/>
      <c r="T57" s="26"/>
      <c r="U57" s="26"/>
      <c r="V57" s="16">
        <v>1015210.22</v>
      </c>
      <c r="W57" s="16">
        <v>920178.93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54938.82</v>
      </c>
      <c r="M58" s="16">
        <v>35040.93</v>
      </c>
      <c r="N58" s="26"/>
      <c r="O58" s="26"/>
      <c r="P58" s="26"/>
      <c r="Q58" s="26"/>
      <c r="R58" s="26"/>
      <c r="S58" s="26"/>
      <c r="T58" s="26"/>
      <c r="U58" s="26"/>
      <c r="V58" s="16">
        <v>29498.16</v>
      </c>
      <c r="W58" s="16">
        <v>36284.39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124923.49</v>
      </c>
      <c r="M61" s="16">
        <v>132568.85999999999</v>
      </c>
      <c r="N61" s="26"/>
      <c r="O61" s="26"/>
      <c r="P61" s="26"/>
      <c r="Q61" s="26"/>
      <c r="R61" s="26"/>
      <c r="S61" s="26"/>
      <c r="T61" s="26"/>
      <c r="U61" s="26"/>
      <c r="V61" s="16">
        <v>169710.67</v>
      </c>
      <c r="W61" s="16">
        <v>113561.99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200867.71</v>
      </c>
      <c r="M64" s="16">
        <v>177418.25</v>
      </c>
      <c r="N64" s="26"/>
      <c r="O64" s="26"/>
      <c r="P64" s="26"/>
      <c r="Q64" s="26"/>
      <c r="R64" s="26"/>
      <c r="S64" s="26"/>
      <c r="T64" s="26"/>
      <c r="U64" s="26"/>
      <c r="V64" s="16">
        <v>194671.48</v>
      </c>
      <c r="W64" s="16">
        <v>101449.71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5.38</v>
      </c>
      <c r="N67" s="26"/>
      <c r="O67" s="26"/>
      <c r="P67" s="26"/>
      <c r="Q67" s="26"/>
      <c r="R67" s="26"/>
      <c r="S67" s="26"/>
      <c r="T67" s="26"/>
      <c r="U67" s="26"/>
      <c r="V67" s="16">
        <v>3.91</v>
      </c>
      <c r="W67" s="16">
        <v>1.42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19726.560000000001</v>
      </c>
      <c r="M68" s="16">
        <v>19726.560000000001</v>
      </c>
      <c r="N68" s="26"/>
      <c r="O68" s="26"/>
      <c r="P68" s="26"/>
      <c r="Q68" s="26"/>
      <c r="R68" s="26"/>
      <c r="S68" s="26"/>
      <c r="T68" s="26"/>
      <c r="U68" s="26"/>
      <c r="V68" s="16">
        <v>20066.91</v>
      </c>
      <c r="W68" s="16">
        <v>20066.91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112932.24</v>
      </c>
      <c r="M69" s="16">
        <v>104858.6</v>
      </c>
      <c r="N69" s="26"/>
      <c r="O69" s="26"/>
      <c r="P69" s="26"/>
      <c r="Q69" s="26"/>
      <c r="R69" s="26"/>
      <c r="S69" s="26"/>
      <c r="T69" s="26"/>
      <c r="U69" s="26"/>
      <c r="V69" s="16">
        <v>143778.85</v>
      </c>
      <c r="W69" s="16">
        <v>120954.71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153550.54</v>
      </c>
      <c r="M71" s="16">
        <v>315129.09000000003</v>
      </c>
      <c r="N71" s="26"/>
      <c r="O71" s="26"/>
      <c r="P71" s="26"/>
      <c r="Q71" s="26"/>
      <c r="R71" s="26"/>
      <c r="S71" s="26"/>
      <c r="T71" s="26"/>
      <c r="U71" s="26"/>
      <c r="V71" s="16">
        <v>222463.4</v>
      </c>
      <c r="W71" s="16">
        <v>276151.82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2020860</v>
      </c>
      <c r="M77" s="23">
        <v>673620</v>
      </c>
      <c r="N77" s="22"/>
      <c r="O77" s="22"/>
      <c r="P77" s="22"/>
      <c r="Q77" s="22"/>
      <c r="R77" s="22"/>
      <c r="S77" s="22"/>
      <c r="T77" s="22"/>
      <c r="U77" s="22"/>
      <c r="V77" s="23">
        <v>1860511.91</v>
      </c>
      <c r="W77" s="23">
        <v>1860423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985740.77</v>
      </c>
      <c r="M78" s="16">
        <v>985741.73</v>
      </c>
      <c r="N78" s="26"/>
      <c r="O78" s="26"/>
      <c r="P78" s="26"/>
      <c r="Q78" s="26"/>
      <c r="R78" s="26"/>
      <c r="S78" s="26"/>
      <c r="T78" s="26"/>
      <c r="U78" s="26"/>
      <c r="V78" s="16">
        <v>1104499.24</v>
      </c>
      <c r="W78" s="16">
        <v>1104448.55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  <row r="7477" ht="0" hidden="1" customHeight="1" x14ac:dyDescent="0.45"/>
    <row r="7478" ht="0" hidden="1" customHeight="1" x14ac:dyDescent="0.45"/>
    <row r="7479" ht="0" hidden="1" customHeight="1" x14ac:dyDescent="0.45"/>
    <row r="7480" ht="0" hidden="1" customHeight="1" x14ac:dyDescent="0.45"/>
    <row r="7481" ht="0" hidden="1" customHeight="1" x14ac:dyDescent="0.45"/>
    <row r="7482" ht="0" hidden="1" customHeight="1" x14ac:dyDescent="0.45"/>
    <row r="7483" ht="0" hidden="1" customHeight="1" x14ac:dyDescent="0.45"/>
    <row r="7484" ht="0" hidden="1" customHeight="1" x14ac:dyDescent="0.45"/>
    <row r="7485" ht="0" hidden="1" customHeight="1" x14ac:dyDescent="0.45"/>
    <row r="7486" ht="0" hidden="1" customHeight="1" x14ac:dyDescent="0.45"/>
    <row r="7487" ht="0" hidden="1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2022-09-22T19:12:11Z</dcterms:modified>
</cp:coreProperties>
</file>