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+sFU58NNNznPnId50TFqEm2d/MwhIy1eCWI2ce2BAS71DtW1YZkOu0ruP/RHpvXmZEMIwtkVZx432ixPsZtEvw==" workbookSaltValue="OiBZ1No+pHwG4AdWy3pv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<sst xmlns="http://schemas.openxmlformats.org/spreadsheetml/2006/main" count="176" uniqueCount="109">
  <si>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</si>
  <si>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</si>
  <si>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</si>
  <si>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</si>
  <si>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</si>
  <si>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</si>
  <si>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</si>
  <si>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</si>
  <si>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</si>
  <si>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</si>
  <si>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</si>
  <si>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</si>
  <si>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</si>
  <si>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</si>
  <si>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</si>
  <si>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</si>
  <si>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</si>
  <si>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</si>
  <si>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</si>
  <si>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</si>
  <si>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</si>
  <si>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</si>
  <si>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</si>
  <si>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</si>
  <si>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</si>
  <si>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</si>
  <si>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</si>
  <si>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</si>
  <si>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</si>
  <si>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</si>
  <si>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</si>
  <si>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</si>
  <si>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</si>
  <si>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</si>
  <si>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</si>
  <si>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</si>
  <si>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</si>
  <si>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</si>
  <si>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</si>
  <si>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</si>
  <si>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</si>
  <si>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</si>
  <si>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</si>
  <si>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</si>
  <si>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</si>
  <si>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</si>
  <si>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</si>
  <si>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</si>
  <si>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</si>
  <si>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</si>
  <si>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</si>
  <si>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</si>
  <si>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</si>
  <si>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</si>
  <si>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</si>
  <si>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</si>
  <si>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</si>
  <si>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</si>
  <si>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</si>
  <si>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</si>
  <si>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</si>
  <si>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</si>
  <si>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</si>
  <si>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</si>
  <si>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</si>
  <si>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</si>
  <si>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</si>
  <si>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</si>
  <si>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</si>
  <si>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</si>
  <si>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</si>
  <si>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</si>
  <si>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</si>
  <si>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</si>
  <si>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</si>
  <si>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</si>
  <si>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</si>
  <si>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</si>
  <si>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</si>
  <si>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</si>
  <si>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</si>
  <si>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</si>
  <si>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</si>
  <si>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</si>
  <si>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</si>
  <si>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</si>
  <si>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</si>
  <si>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</si>
  <si>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</si>
  <si>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</si>
  <si>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</si>
  <si>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</si>
  <si>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</si>
  <si>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</si>
  <si>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</si>
  <si>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</si>
  <si>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</si>
  <si>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</si>
  <si>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</si>
  <si>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</si>
  <si>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</si>
  <si>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</si>
  <si>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San Marcos</t>
  </si>
  <si>
    <t>P14-0615065</t>
  </si>
  <si>
    <t>Ingresos Propios / Participaciones</t>
  </si>
  <si>
    <t>Municipio de San Marcos</t>
  </si>
  <si>
    <t>P14-1117079</t>
  </si>
  <si>
    <t>Participaciones / Aportaciones</t>
  </si>
  <si>
    <t>Línea Global de Crédito Municipal (Reportado en el Formato del Sistema de Alertas del Estado de Jalisco)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</si>
</sst>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6222603.8600000003</v>
      </c>
      <c r="W12" s="39">
        <v>6157131.7000000002</v>
      </c>
      <c r="X12" s="39">
        <v>63865.539999999994</v>
      </c>
      <c r="Y12" s="39">
        <v>66290.559999999998</v>
      </c>
      <c r="Z12" s="39">
        <v>112493</v>
      </c>
      <c r="AA12" s="39">
        <v>128162.18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107</v>
      </c>
      <c r="I13" s="40" t="s">
        <v>102</v>
      </c>
      <c r="J13" s="41">
        <v>15900000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7407420.8899999997</v>
      </c>
      <c r="W13" s="41">
        <v>7279980.5899999999</v>
      </c>
      <c r="X13" s="41">
        <v>75512.41</v>
      </c>
      <c r="Y13" s="41">
        <v>78379.67</v>
      </c>
      <c r="Z13" s="41">
        <v>133007.85</v>
      </c>
      <c r="AA13" s="41">
        <v>151534.53999999998</v>
      </c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294275.33</v>
      </c>
      <c r="W37" s="23">
        <v>539309.05000000005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450.05</v>
      </c>
      <c r="W46" s="23">
        <v>1383.1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1404945</v>
      </c>
      <c r="W47" s="16">
        <v>505321.24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434517.12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780462</v>
      </c>
      <c r="W49" s="23">
        <v>27405.09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635125</v>
      </c>
      <c r="W52" s="16">
        <v>87975.52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170704</v>
      </c>
      <c r="W55" s="16">
        <v>116356.34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4098096.95</v>
      </c>
      <c r="W56" s="16">
        <v>4255812.08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814488.28</v>
      </c>
      <c r="W57" s="16">
        <v>677362.30999999994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27291.69</v>
      </c>
      <c r="W58" s="16">
        <v>35684.839999999997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29449.82</v>
      </c>
      <c r="W59" s="16">
        <v>15776.91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129336.01</v>
      </c>
      <c r="W61" s="16">
        <v>83543.41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162365.1</v>
      </c>
      <c r="W64" s="16">
        <v>88968.36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3.21</v>
      </c>
      <c r="W67" s="16">
        <v>1.1100000000000001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15776.91</v>
      </c>
      <c r="W68" s="16">
        <v>15776.91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107467.48</v>
      </c>
      <c r="W69" s="16">
        <v>88691.24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4510.3999999999996</v>
      </c>
      <c r="W71" s="16">
        <v>5717.8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974535.67</v>
      </c>
      <c r="W77" s="23">
        <v>974489.1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707284.13</v>
      </c>
      <c r="W78" s="16">
        <v>707243.06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2022-09-29T15:45:03Z</dcterms:modified>
</cp:coreProperties>
</file>