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E8y9n+IFC1MtaseQQqeDW0lxMeClOeCUZeoLZ4QgUIuanW0HcDTiPFeFxFMaJoVj+TZRhP+cVLRtCW6RPHfRpQ==" workbookSaltValue="OeFZS/2WLh0UaWAt6xY9w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<sst xmlns="http://schemas.openxmlformats.org/spreadsheetml/2006/main" count="176" uniqueCount="108">
  <si>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</si>
  <si>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</si>
  <si>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</si>
  <si>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</si>
  <si>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</si>
  <si>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</si>
  <si>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</si>
  <si>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</si>
  <si>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</si>
  <si>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</si>
  <si>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</si>
  <si>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</si>
  <si>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</si>
  <si>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</si>
  <si>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</si>
  <si>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</si>
  <si>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</si>
  <si>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</si>
  <si>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</si>
  <si>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</si>
  <si>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</si>
  <si>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</si>
  <si>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</si>
  <si>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</si>
  <si>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</si>
  <si>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</si>
  <si>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</si>
  <si>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</si>
  <si>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</si>
  <si>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</si>
  <si>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</si>
  <si>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</si>
  <si>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</si>
  <si>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</si>
  <si>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</si>
  <si>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</si>
  <si>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</si>
  <si>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</si>
  <si>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</si>
  <si>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</si>
  <si>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</si>
  <si>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</si>
  <si>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</si>
  <si>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</si>
  <si>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</si>
  <si>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</si>
  <si>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</si>
  <si>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</si>
  <si>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</si>
  <si>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</si>
  <si>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</si>
  <si>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</si>
  <si>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</si>
  <si>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</si>
  <si>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</si>
  <si>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</si>
  <si>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</si>
  <si>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</si>
  <si>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</si>
  <si>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</si>
  <si>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</si>
  <si>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</si>
  <si>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</si>
  <si>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</si>
  <si>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</si>
  <si>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</si>
  <si>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</si>
  <si>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</si>
  <si>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</si>
  <si>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</si>
  <si>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</si>
  <si>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</si>
  <si>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</si>
  <si>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</si>
  <si>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</si>
  <si>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</si>
  <si>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</si>
  <si>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</si>
  <si>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</si>
  <si>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</si>
  <si>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</si>
  <si>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</si>
  <si>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</si>
  <si>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</si>
  <si>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</si>
  <si>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</si>
  <si>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</si>
  <si>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</si>
  <si>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</si>
  <si>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</si>
  <si>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</si>
  <si>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</si>
  <si>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</si>
  <si>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</si>
  <si>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</si>
  <si>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</si>
  <si>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</si>
  <si>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</si>
  <si>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</si>
  <si>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</si>
  <si>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</si>
  <si>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Jalisco</t>
  </si>
  <si>
    <t>Tapalpa</t>
  </si>
  <si>
    <t>P14-0715082</t>
  </si>
  <si>
    <t>Municipio de Tapalpa</t>
  </si>
  <si>
    <t>Información del Estado enviada a la SHCP</t>
  </si>
  <si>
    <t>P14-0814123</t>
  </si>
  <si>
    <t>No es posible desagregar la informacion debido a que ya se entregó a la ASEJ. Se consideran acumuados al 2T-2020 conforme al CONAC enviado a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</si>
</sst>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/>
      <c r="I12" s="38" t="s">
        <v>104</v>
      </c>
      <c r="J12" s="39">
        <v>2062857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>
        <v>168479.23</v>
      </c>
      <c r="X12" s="39"/>
      <c r="Y12" s="39">
        <v>100236.66</v>
      </c>
      <c r="Z12" s="39"/>
      <c r="AA12" s="39">
        <v>68242.570000000007</v>
      </c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49</v>
      </c>
      <c r="H13" s="40"/>
      <c r="I13" s="40" t="s">
        <v>104</v>
      </c>
      <c r="J13" s="41">
        <v>27900000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>
        <v>848356.22</v>
      </c>
      <c r="X13" s="41"/>
      <c r="Y13" s="41">
        <v>183207.45</v>
      </c>
      <c r="Z13" s="41"/>
      <c r="AA13" s="41">
        <v>665148.77</v>
      </c>
      <c r="AB13" s="41"/>
      <c r="AC13" s="41"/>
      <c r="AD13" s="41"/>
      <c r="AE13" s="41"/>
      <c r="AF13" s="43" t="s">
        <v>105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>
        <v>19959200.890000001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>
        <v>6488337.6600000001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>
        <v>22311582.310000002</v>
      </c>
      <c r="X56" s="26"/>
      <c r="Y56" s="26"/>
      <c r="Z56" s="26"/>
      <c r="AA56" s="26"/>
      <c r="AB56" s="26"/>
      <c r="AC56" s="26"/>
      <c r="AD56" s="26"/>
      <c r="AE56" s="26"/>
      <c r="AF56" s="44" t="s">
        <v>107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>
        <v>22502138.080000002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>
        <v>1391793.38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>
        <v>546394.75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>
        <v>410897.67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>
        <v>3361517.27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>
        <v>238633.42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>
        <v>10.47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>
        <v>96531.180000000008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>
        <v>1329395.48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>
        <v>6593075.2299999986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>
        <v>4848204.2699999996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2022-09-22T19:56:39Z</dcterms:modified>
</cp:coreProperties>
</file>