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5wbaQcHMTUbh7xKbAQ/WY9gbxBeiqU9E+I0ObhxIwuKTeuejZoiOzWu1KtakpQ5F5qwQE+Ech7HuL/wfx5AhUA==" workbookSaltValue="q9ouDEoTY+hqW1LfGkPYZ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<sst xmlns="http://schemas.openxmlformats.org/spreadsheetml/2006/main" count="168" uniqueCount="105">
  <si>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</si>
  <si>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</si>
  <si>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</si>
  <si>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</si>
  <si>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</si>
  <si>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</si>
  <si>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</si>
  <si>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</si>
  <si>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</si>
  <si>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</si>
  <si>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</si>
  <si>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</si>
  <si>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</si>
  <si>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</si>
  <si>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</si>
  <si>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</si>
  <si>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</si>
  <si>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</si>
  <si>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</si>
  <si>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</si>
  <si>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</si>
  <si>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</si>
  <si>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</si>
  <si>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</si>
  <si>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</si>
  <si>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</si>
  <si>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</si>
  <si>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</si>
  <si>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</si>
  <si>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</si>
  <si>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</si>
  <si>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</si>
  <si>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</si>
  <si>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</si>
  <si>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</si>
  <si>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</si>
  <si>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</si>
  <si>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</si>
  <si>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</si>
  <si>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</si>
  <si>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</si>
  <si>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</si>
  <si>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</si>
  <si>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</si>
  <si>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</si>
  <si>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</si>
  <si>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</si>
  <si>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</si>
  <si>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</si>
  <si>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</si>
  <si>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</si>
  <si>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</si>
  <si>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</si>
  <si>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</si>
  <si>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</si>
  <si>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</si>
  <si>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</si>
  <si>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</si>
  <si>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</si>
  <si>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</si>
  <si>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</si>
  <si>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</si>
  <si>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</si>
  <si>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</si>
  <si>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</si>
  <si>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</si>
  <si>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</si>
  <si>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</si>
  <si>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</si>
  <si>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</si>
  <si>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</si>
  <si>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</si>
  <si>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</si>
  <si>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</si>
  <si>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</si>
  <si>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</si>
  <si>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</si>
  <si>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</si>
  <si>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</si>
  <si>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</si>
  <si>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</si>
  <si>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</si>
  <si>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</si>
  <si>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</si>
  <si>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</si>
  <si>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</si>
  <si>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</si>
  <si>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</si>
  <si>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</si>
  <si>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</si>
  <si>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</si>
  <si>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</si>
  <si>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</si>
  <si>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</si>
  <si>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</si>
  <si>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</si>
  <si>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</si>
  <si>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</si>
  <si>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</si>
  <si>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</si>
  <si>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Jalisco</t>
  </si>
  <si>
    <t>Zapotlanejo</t>
  </si>
  <si>
    <t>P14-0115003</t>
  </si>
  <si>
    <t>N.A.</t>
  </si>
  <si>
    <t>Municipio de Zapotlanejo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</si>
</sst>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30000000</v>
      </c>
      <c r="K12" s="38" t="s">
        <v>95</v>
      </c>
      <c r="L12" s="39">
        <v>9310344.5999999996</v>
      </c>
      <c r="M12" s="39">
        <v>8534482.7300000004</v>
      </c>
      <c r="N12" s="39">
        <v>1034482.76</v>
      </c>
      <c r="O12" s="39">
        <v>775862.07</v>
      </c>
      <c r="P12" s="39">
        <v>230724.56</v>
      </c>
      <c r="Q12" s="39">
        <v>164950.81</v>
      </c>
      <c r="R12" s="39"/>
      <c r="S12" s="39"/>
      <c r="T12" s="39"/>
      <c r="U12" s="39"/>
      <c r="V12" s="39">
        <v>7758620.6600000001</v>
      </c>
      <c r="W12" s="39">
        <v>6982758.5899999999</v>
      </c>
      <c r="X12" s="39">
        <v>775862.07</v>
      </c>
      <c r="Y12" s="39">
        <v>775862.07</v>
      </c>
      <c r="Z12" s="39">
        <v>163807.62</v>
      </c>
      <c r="AA12" s="39">
        <v>175353.33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4005446.19</v>
      </c>
      <c r="M37" s="23">
        <v>4546547.87</v>
      </c>
      <c r="N37" s="22"/>
      <c r="O37" s="22"/>
      <c r="P37" s="22"/>
      <c r="Q37" s="22"/>
      <c r="R37" s="22"/>
      <c r="S37" s="22"/>
      <c r="T37" s="22"/>
      <c r="U37" s="22"/>
      <c r="V37" s="23">
        <v>6748811.8399999999</v>
      </c>
      <c r="W37" s="23">
        <v>15157039.25</v>
      </c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295130.48</v>
      </c>
      <c r="M39" s="16">
        <v>539107.63</v>
      </c>
      <c r="N39" s="26"/>
      <c r="O39" s="26"/>
      <c r="P39" s="26"/>
      <c r="Q39" s="26"/>
      <c r="R39" s="26"/>
      <c r="S39" s="26"/>
      <c r="T39" s="26"/>
      <c r="U39" s="26"/>
      <c r="V39" s="16">
        <v>332116.18999999994</v>
      </c>
      <c r="W39" s="16">
        <v>793289.82</v>
      </c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307164.81</v>
      </c>
      <c r="M46" s="23">
        <v>1142336.17</v>
      </c>
      <c r="N46" s="29"/>
      <c r="O46" s="29"/>
      <c r="P46" s="29"/>
      <c r="Q46" s="29"/>
      <c r="R46" s="29"/>
      <c r="S46" s="29"/>
      <c r="T46" s="29"/>
      <c r="U46" s="29"/>
      <c r="V46" s="23">
        <v>892863.89</v>
      </c>
      <c r="W46" s="23">
        <v>892863.89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12013118.390000001</v>
      </c>
      <c r="M47" s="16">
        <v>21833391.289999999</v>
      </c>
      <c r="N47" s="26"/>
      <c r="O47" s="26"/>
      <c r="P47" s="26"/>
      <c r="Q47" s="26"/>
      <c r="R47" s="26"/>
      <c r="S47" s="26"/>
      <c r="T47" s="26"/>
      <c r="U47" s="26"/>
      <c r="V47" s="16">
        <v>71071259.489999995</v>
      </c>
      <c r="W47" s="16">
        <v>71071259.489999995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12090301.050000001</v>
      </c>
      <c r="M48" s="16">
        <v>1500378.99</v>
      </c>
      <c r="N48" s="28"/>
      <c r="O48" s="28"/>
      <c r="P48" s="28"/>
      <c r="Q48" s="28"/>
      <c r="R48" s="28"/>
      <c r="S48" s="28"/>
      <c r="T48" s="28"/>
      <c r="U48" s="28"/>
      <c r="V48" s="16">
        <v>2523500.96</v>
      </c>
      <c r="W48" s="16">
        <v>2523500.96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42239646.020000003</v>
      </c>
      <c r="M49" s="23">
        <v>49276411.789999999</v>
      </c>
      <c r="N49" s="29"/>
      <c r="O49" s="29"/>
      <c r="P49" s="29"/>
      <c r="Q49" s="29"/>
      <c r="R49" s="29"/>
      <c r="S49" s="29"/>
      <c r="T49" s="29"/>
      <c r="U49" s="29"/>
      <c r="V49" s="23">
        <v>32096650.469999999</v>
      </c>
      <c r="W49" s="23">
        <v>8497279.450000003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44863424.359999999</v>
      </c>
      <c r="M52" s="16">
        <v>58059040.140000001</v>
      </c>
      <c r="N52" s="26"/>
      <c r="O52" s="26"/>
      <c r="P52" s="26"/>
      <c r="Q52" s="26"/>
      <c r="R52" s="26"/>
      <c r="S52" s="26"/>
      <c r="T52" s="26"/>
      <c r="U52" s="26"/>
      <c r="V52" s="16">
        <v>24072408.359999999</v>
      </c>
      <c r="W52" s="16">
        <v>10828663.469999999</v>
      </c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6753390.1100000003</v>
      </c>
      <c r="M53" s="16">
        <v>8804391.8000000007</v>
      </c>
      <c r="N53" s="26"/>
      <c r="O53" s="26"/>
      <c r="P53" s="26"/>
      <c r="Q53" s="26"/>
      <c r="R53" s="26"/>
      <c r="S53" s="26"/>
      <c r="T53" s="26"/>
      <c r="U53" s="26"/>
      <c r="V53" s="16">
        <v>3448098.16</v>
      </c>
      <c r="W53" s="16">
        <v>1757073.4100000001</v>
      </c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9814314.3200000003</v>
      </c>
      <c r="M54" s="16">
        <v>12129031.67</v>
      </c>
      <c r="N54" s="26"/>
      <c r="O54" s="26"/>
      <c r="P54" s="26"/>
      <c r="Q54" s="26"/>
      <c r="R54" s="26"/>
      <c r="S54" s="26"/>
      <c r="T54" s="26"/>
      <c r="U54" s="26"/>
      <c r="V54" s="16">
        <v>2789166.42</v>
      </c>
      <c r="W54" s="16">
        <v>1101202.4500000002</v>
      </c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64900358.729999997</v>
      </c>
      <c r="M56" s="16">
        <v>83422190.579999998</v>
      </c>
      <c r="N56" s="26"/>
      <c r="O56" s="26"/>
      <c r="P56" s="26"/>
      <c r="Q56" s="26"/>
      <c r="R56" s="26"/>
      <c r="S56" s="26"/>
      <c r="T56" s="26"/>
      <c r="U56" s="26"/>
      <c r="V56" s="16">
        <v>26330116.129999999</v>
      </c>
      <c r="W56" s="16">
        <v>27376165.510000002</v>
      </c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21197330.280000001</v>
      </c>
      <c r="M57" s="16">
        <v>26029495.280000001</v>
      </c>
      <c r="N57" s="26"/>
      <c r="O57" s="26"/>
      <c r="P57" s="26"/>
      <c r="Q57" s="26"/>
      <c r="R57" s="26"/>
      <c r="S57" s="26"/>
      <c r="T57" s="26"/>
      <c r="U57" s="26"/>
      <c r="V57" s="16">
        <v>13784255.310000001</v>
      </c>
      <c r="W57" s="16">
        <v>15483604.1</v>
      </c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6231241.4100000001</v>
      </c>
      <c r="M58" s="16">
        <v>10313890.890000001</v>
      </c>
      <c r="N58" s="26"/>
      <c r="O58" s="26"/>
      <c r="P58" s="26"/>
      <c r="Q58" s="26"/>
      <c r="R58" s="26"/>
      <c r="S58" s="26"/>
      <c r="T58" s="26"/>
      <c r="U58" s="26"/>
      <c r="V58" s="16">
        <v>2400490.0699999998</v>
      </c>
      <c r="W58" s="16">
        <v>2529586.36</v>
      </c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1718030.28</v>
      </c>
      <c r="M61" s="16">
        <v>2354659.7200000002</v>
      </c>
      <c r="N61" s="26"/>
      <c r="O61" s="26"/>
      <c r="P61" s="26"/>
      <c r="Q61" s="26"/>
      <c r="R61" s="26"/>
      <c r="S61" s="26"/>
      <c r="T61" s="26"/>
      <c r="U61" s="26"/>
      <c r="V61" s="16">
        <v>799839.46</v>
      </c>
      <c r="W61" s="16">
        <v>544893.02</v>
      </c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1490468.72</v>
      </c>
      <c r="M64" s="16">
        <v>1915496.8</v>
      </c>
      <c r="N64" s="26"/>
      <c r="O64" s="26"/>
      <c r="P64" s="26"/>
      <c r="Q64" s="26"/>
      <c r="R64" s="26"/>
      <c r="S64" s="26"/>
      <c r="T64" s="26"/>
      <c r="U64" s="26"/>
      <c r="V64" s="16">
        <v>484073.07</v>
      </c>
      <c r="W64" s="16">
        <v>257035.50000000006</v>
      </c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13937945.68</v>
      </c>
      <c r="M65" s="16">
        <v>17345352.68</v>
      </c>
      <c r="N65" s="26"/>
      <c r="O65" s="26"/>
      <c r="P65" s="26"/>
      <c r="Q65" s="26"/>
      <c r="R65" s="26"/>
      <c r="S65" s="26"/>
      <c r="T65" s="26"/>
      <c r="U65" s="26"/>
      <c r="V65" s="16">
        <v>4460909</v>
      </c>
      <c r="W65" s="16">
        <v>2511002</v>
      </c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1668.86</v>
      </c>
      <c r="M67" s="16">
        <v>1697.31</v>
      </c>
      <c r="N67" s="26"/>
      <c r="O67" s="26"/>
      <c r="P67" s="26"/>
      <c r="Q67" s="26"/>
      <c r="R67" s="26"/>
      <c r="S67" s="26"/>
      <c r="T67" s="26"/>
      <c r="U67" s="26"/>
      <c r="V67" s="16">
        <v>20.96</v>
      </c>
      <c r="W67" s="16">
        <v>7.6400000000000006</v>
      </c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277953.84000000003</v>
      </c>
      <c r="M68" s="16">
        <v>416930.76</v>
      </c>
      <c r="N68" s="26"/>
      <c r="O68" s="26"/>
      <c r="P68" s="26"/>
      <c r="Q68" s="26"/>
      <c r="R68" s="26"/>
      <c r="S68" s="26"/>
      <c r="T68" s="26"/>
      <c r="U68" s="26"/>
      <c r="V68" s="16">
        <v>107838.93</v>
      </c>
      <c r="W68" s="16">
        <v>107838.93</v>
      </c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1468049.95</v>
      </c>
      <c r="M69" s="16">
        <v>1952986.64</v>
      </c>
      <c r="N69" s="26"/>
      <c r="O69" s="26"/>
      <c r="P69" s="26"/>
      <c r="Q69" s="26"/>
      <c r="R69" s="26"/>
      <c r="S69" s="26"/>
      <c r="T69" s="26"/>
      <c r="U69" s="26"/>
      <c r="V69" s="16">
        <v>703831.87</v>
      </c>
      <c r="W69" s="16">
        <v>592665.14</v>
      </c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1065705.05</v>
      </c>
      <c r="M71" s="16">
        <v>1489390.06</v>
      </c>
      <c r="N71" s="26"/>
      <c r="O71" s="26"/>
      <c r="P71" s="26"/>
      <c r="Q71" s="26"/>
      <c r="R71" s="26"/>
      <c r="S71" s="26"/>
      <c r="T71" s="26"/>
      <c r="U71" s="26"/>
      <c r="V71" s="16">
        <v>341387.25</v>
      </c>
      <c r="W71" s="16">
        <v>387093.40999999992</v>
      </c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4149855</v>
      </c>
      <c r="M74" s="16">
        <v>5478240.2000000002</v>
      </c>
      <c r="N74" s="26"/>
      <c r="O74" s="26"/>
      <c r="P74" s="26"/>
      <c r="Q74" s="26"/>
      <c r="R74" s="26"/>
      <c r="S74" s="26"/>
      <c r="T74" s="26"/>
      <c r="U74" s="26"/>
      <c r="V74" s="16">
        <v>1324967.3999999999</v>
      </c>
      <c r="W74" s="16">
        <v>1464812.21</v>
      </c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20897256.800000001</v>
      </c>
      <c r="M77" s="23">
        <v>23215571.809999999</v>
      </c>
      <c r="N77" s="22"/>
      <c r="O77" s="22"/>
      <c r="P77" s="22"/>
      <c r="Q77" s="22"/>
      <c r="R77" s="22"/>
      <c r="S77" s="22"/>
      <c r="T77" s="22"/>
      <c r="U77" s="22"/>
      <c r="V77" s="23">
        <v>7331041.0899999999</v>
      </c>
      <c r="W77" s="23">
        <v>7330648.1999999993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32374507.289999999</v>
      </c>
      <c r="M78" s="16">
        <v>43165037.909999996</v>
      </c>
      <c r="N78" s="26"/>
      <c r="O78" s="26"/>
      <c r="P78" s="26"/>
      <c r="Q78" s="26"/>
      <c r="R78" s="26"/>
      <c r="S78" s="26"/>
      <c r="T78" s="26"/>
      <c r="U78" s="26"/>
      <c r="V78" s="16">
        <v>12090922.93</v>
      </c>
      <c r="W78" s="16">
        <v>12090180.869999997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10321069.48</v>
      </c>
      <c r="M82" s="16">
        <v>10321069.48</v>
      </c>
      <c r="N82" s="26"/>
      <c r="O82" s="26"/>
      <c r="P82" s="26"/>
      <c r="Q82" s="26"/>
      <c r="R82" s="26"/>
      <c r="S82" s="26"/>
      <c r="T82" s="26"/>
      <c r="U82" s="26"/>
      <c r="V82" s="16"/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4512973.3</v>
      </c>
      <c r="M86" s="16">
        <v>5903038.8200000003</v>
      </c>
      <c r="N86" s="26"/>
      <c r="O86" s="26"/>
      <c r="P86" s="26"/>
      <c r="Q86" s="26"/>
      <c r="R86" s="26"/>
      <c r="S86" s="26"/>
      <c r="T86" s="26"/>
      <c r="U86" s="26"/>
      <c r="V86" s="16">
        <v>1456431.93</v>
      </c>
      <c r="W86" s="16">
        <v>1402081.4800000002</v>
      </c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ht="24" x14ac:dyDescent="0.45"/>
    <row r="89" spans="2:32" ht="9.9499999999999993" customHeight="1" x14ac:dyDescent="0.45"/>
    <row r="90" spans="2:32" ht="24" hidden="1" x14ac:dyDescent="0.45"/>
    <row r="91" spans="2:32" ht="24" hidden="1" x14ac:dyDescent="0.45"/>
    <row r="92" spans="2:32" ht="24" hidden="1" x14ac:dyDescent="0.45"/>
    <row r="93" spans="2:32" ht="24" hidden="1" x14ac:dyDescent="0.45"/>
    <row r="94" spans="2:32" ht="24" hidden="1" x14ac:dyDescent="0.45"/>
    <row r="95" spans="2:32" ht="24" hidden="1" x14ac:dyDescent="0.45"/>
    <row r="96" spans="2:32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2022-09-22T15:04:15Z</dcterms:modified>
</cp:coreProperties>
</file>