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rOPAgY/U7HbKS7Lk4T4SG9qcIncR7/aRzWmIaEjc7VvRHAWEBfBI2LTTHPjwmjJ7SJXe1AZcvWCKczX4pY2olw==" workbookSaltValue="gN3hqVqsb2CXcaD4Z+fJ0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<sst xmlns="http://schemas.openxmlformats.org/spreadsheetml/2006/main" count="168" uniqueCount="105">
  <si>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</si>
  <si>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</si>
  <si>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</si>
  <si>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</si>
  <si>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</si>
  <si>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</si>
  <si>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</si>
  <si>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</si>
  <si>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</si>
  <si>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</si>
  <si>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</si>
  <si>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</si>
  <si>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</si>
  <si>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</si>
  <si>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</si>
  <si>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</si>
  <si>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</si>
  <si>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</si>
  <si>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</si>
  <si>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</si>
  <si>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</si>
  <si>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</si>
  <si>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</si>
  <si>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</si>
  <si>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</si>
  <si>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</si>
  <si>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</si>
  <si>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</si>
  <si>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</si>
  <si>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</si>
  <si>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</si>
  <si>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</si>
  <si>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</si>
  <si>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</si>
  <si>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</si>
  <si>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</si>
  <si>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</si>
  <si>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</si>
  <si>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</si>
  <si>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</si>
  <si>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</si>
  <si>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</si>
  <si>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</si>
  <si>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</si>
  <si>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</si>
  <si>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</si>
  <si>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</si>
  <si>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</si>
  <si>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</si>
  <si>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</si>
  <si>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</si>
  <si>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</si>
  <si>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</si>
  <si>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</si>
  <si>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</si>
  <si>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</si>
  <si>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</si>
  <si>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</si>
  <si>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</si>
  <si>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</si>
  <si>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</si>
  <si>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</si>
  <si>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</si>
  <si>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</si>
  <si>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</si>
  <si>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</si>
  <si>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</si>
  <si>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</si>
  <si>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</si>
  <si>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</si>
  <si>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</si>
  <si>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</si>
  <si>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</si>
  <si>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</si>
  <si>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</si>
  <si>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</si>
  <si>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</si>
  <si>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</si>
  <si>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</si>
  <si>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</si>
  <si>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</si>
  <si>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</si>
  <si>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</si>
  <si>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</si>
  <si>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</si>
  <si>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</si>
  <si>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</si>
  <si>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</si>
  <si>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</si>
  <si>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</si>
  <si>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</si>
  <si>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</si>
  <si>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</si>
  <si>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</si>
  <si>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</si>
  <si>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abril-junio</t>
  </si>
  <si>
    <t>julio-septiembre</t>
  </si>
  <si>
    <t>octubre-diciembre</t>
  </si>
  <si>
    <t>enero-marzo</t>
  </si>
  <si>
    <t>Michoacán de Ocampo</t>
  </si>
  <si>
    <t>Zacapu</t>
  </si>
  <si>
    <t>https://zacapumich.gob.mx/transparencia/index.php?id_ind=27&amp;periodic=Anual&amp;articulo=35</t>
  </si>
  <si>
    <t>https://www.zacapumich.gob.mx/asmconac/index.php</t>
  </si>
  <si>
    <t>358/2007</t>
  </si>
  <si>
    <t>CREDITO YA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</si>
</sst>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 t="s">
        <v>101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/>
      <c r="I12" s="38" t="s">
        <v>100</v>
      </c>
      <c r="J12" s="39">
        <v>13639725</v>
      </c>
      <c r="K12" s="38"/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10622311</v>
      </c>
      <c r="M37" s="23">
        <v>12665186</v>
      </c>
      <c r="N37" s="22"/>
      <c r="O37" s="22"/>
      <c r="P37" s="22"/>
      <c r="Q37" s="22"/>
      <c r="R37" s="22"/>
      <c r="S37" s="22"/>
      <c r="T37" s="22"/>
      <c r="U37" s="22"/>
      <c r="V37" s="23">
        <v>8779965</v>
      </c>
      <c r="W37" s="23">
        <v>7809087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2607751</v>
      </c>
      <c r="M38" s="16">
        <v>2607751</v>
      </c>
      <c r="N38" s="26"/>
      <c r="O38" s="26"/>
      <c r="P38" s="26"/>
      <c r="Q38" s="26"/>
      <c r="R38" s="26"/>
      <c r="S38" s="26"/>
      <c r="T38" s="26"/>
      <c r="U38" s="26"/>
      <c r="V38" s="16">
        <v>2607751</v>
      </c>
      <c r="W38" s="16">
        <v>2607751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10097899</v>
      </c>
      <c r="M39" s="16">
        <v>9977899</v>
      </c>
      <c r="N39" s="26"/>
      <c r="O39" s="26"/>
      <c r="P39" s="26"/>
      <c r="Q39" s="26"/>
      <c r="R39" s="26"/>
      <c r="S39" s="26"/>
      <c r="T39" s="26"/>
      <c r="U39" s="26"/>
      <c r="V39" s="16">
        <v>9857903</v>
      </c>
      <c r="W39" s="16">
        <v>9737904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50751</v>
      </c>
      <c r="M46" s="23">
        <v>50300</v>
      </c>
      <c r="N46" s="29"/>
      <c r="O46" s="29"/>
      <c r="P46" s="29"/>
      <c r="Q46" s="29"/>
      <c r="R46" s="29"/>
      <c r="S46" s="29"/>
      <c r="T46" s="29"/>
      <c r="U46" s="29"/>
      <c r="V46" s="23">
        <v>-232509</v>
      </c>
      <c r="W46" s="23">
        <v>62261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8329760</v>
      </c>
      <c r="M47" s="16">
        <v>8831106</v>
      </c>
      <c r="N47" s="26"/>
      <c r="O47" s="26"/>
      <c r="P47" s="26"/>
      <c r="Q47" s="26"/>
      <c r="R47" s="26"/>
      <c r="S47" s="26"/>
      <c r="T47" s="26"/>
      <c r="U47" s="26"/>
      <c r="V47" s="16">
        <v>5944447</v>
      </c>
      <c r="W47" s="16">
        <v>7535846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1501317</v>
      </c>
      <c r="M49" s="23">
        <v>3283840</v>
      </c>
      <c r="N49" s="29"/>
      <c r="O49" s="29"/>
      <c r="P49" s="29"/>
      <c r="Q49" s="29"/>
      <c r="R49" s="29"/>
      <c r="S49" s="29"/>
      <c r="T49" s="29"/>
      <c r="U49" s="29"/>
      <c r="V49" s="23">
        <v>14512695</v>
      </c>
      <c r="W49" s="23">
        <v>3019918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1656179</v>
      </c>
      <c r="M52" s="16">
        <v>2781238</v>
      </c>
      <c r="N52" s="26"/>
      <c r="O52" s="26"/>
      <c r="P52" s="26"/>
      <c r="Q52" s="26"/>
      <c r="R52" s="26"/>
      <c r="S52" s="26"/>
      <c r="T52" s="26"/>
      <c r="U52" s="26"/>
      <c r="V52" s="16">
        <v>5318624</v>
      </c>
      <c r="W52" s="16">
        <v>2649426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359</v>
      </c>
      <c r="M53" s="16">
        <v>498</v>
      </c>
      <c r="N53" s="26"/>
      <c r="O53" s="26"/>
      <c r="P53" s="26"/>
      <c r="Q53" s="26"/>
      <c r="R53" s="26"/>
      <c r="S53" s="26"/>
      <c r="T53" s="26"/>
      <c r="U53" s="26"/>
      <c r="V53" s="16">
        <v>21950</v>
      </c>
      <c r="W53" s="16">
        <v>114139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481267</v>
      </c>
      <c r="M54" s="16">
        <v>642946</v>
      </c>
      <c r="N54" s="26"/>
      <c r="O54" s="26"/>
      <c r="P54" s="26"/>
      <c r="Q54" s="26"/>
      <c r="R54" s="26"/>
      <c r="S54" s="26"/>
      <c r="T54" s="26"/>
      <c r="U54" s="26"/>
      <c r="V54" s="16">
        <v>438555</v>
      </c>
      <c r="W54" s="16">
        <v>304845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13823898</v>
      </c>
      <c r="M56" s="16">
        <v>13524312</v>
      </c>
      <c r="N56" s="26"/>
      <c r="O56" s="26"/>
      <c r="P56" s="26"/>
      <c r="Q56" s="26"/>
      <c r="R56" s="26"/>
      <c r="S56" s="26"/>
      <c r="T56" s="26"/>
      <c r="U56" s="26"/>
      <c r="V56" s="16">
        <v>19744557</v>
      </c>
      <c r="W56" s="16">
        <v>19854865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4544044</v>
      </c>
      <c r="M57" s="16">
        <v>4502583</v>
      </c>
      <c r="N57" s="26"/>
      <c r="O57" s="26"/>
      <c r="P57" s="26"/>
      <c r="Q57" s="26"/>
      <c r="R57" s="26"/>
      <c r="S57" s="26"/>
      <c r="T57" s="26"/>
      <c r="U57" s="26"/>
      <c r="V57" s="16">
        <v>5667950</v>
      </c>
      <c r="W57" s="16">
        <v>5506656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619873</v>
      </c>
      <c r="M58" s="16">
        <v>702123</v>
      </c>
      <c r="N58" s="26"/>
      <c r="O58" s="26"/>
      <c r="P58" s="26"/>
      <c r="Q58" s="26"/>
      <c r="R58" s="26"/>
      <c r="S58" s="26"/>
      <c r="T58" s="26"/>
      <c r="U58" s="26"/>
      <c r="V58" s="16">
        <v>688656</v>
      </c>
      <c r="W58" s="16">
        <v>894185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660930</v>
      </c>
      <c r="M61" s="16">
        <v>584698</v>
      </c>
      <c r="N61" s="26"/>
      <c r="O61" s="26"/>
      <c r="P61" s="26"/>
      <c r="Q61" s="26"/>
      <c r="R61" s="26"/>
      <c r="S61" s="26"/>
      <c r="T61" s="26"/>
      <c r="U61" s="26"/>
      <c r="V61" s="16">
        <v>550236</v>
      </c>
      <c r="W61" s="16">
        <v>400851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473043</v>
      </c>
      <c r="M64" s="16">
        <v>434334</v>
      </c>
      <c r="N64" s="26"/>
      <c r="O64" s="26"/>
      <c r="P64" s="26"/>
      <c r="Q64" s="26"/>
      <c r="R64" s="26"/>
      <c r="S64" s="26"/>
      <c r="T64" s="26"/>
      <c r="U64" s="26"/>
      <c r="V64" s="16">
        <v>520519</v>
      </c>
      <c r="W64" s="16">
        <v>-445236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1366491</v>
      </c>
      <c r="M65" s="16">
        <v>1595539</v>
      </c>
      <c r="N65" s="26"/>
      <c r="O65" s="26"/>
      <c r="P65" s="26"/>
      <c r="Q65" s="26"/>
      <c r="R65" s="26"/>
      <c r="S65" s="26"/>
      <c r="T65" s="26"/>
      <c r="U65" s="26"/>
      <c r="V65" s="16">
        <v>2566766</v>
      </c>
      <c r="W65" s="16">
        <v>1438047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55606</v>
      </c>
      <c r="W67" s="16">
        <v>482080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52401</v>
      </c>
      <c r="M68" s="16">
        <v>52401</v>
      </c>
      <c r="N68" s="26"/>
      <c r="O68" s="26"/>
      <c r="P68" s="26"/>
      <c r="Q68" s="26"/>
      <c r="R68" s="26"/>
      <c r="S68" s="26"/>
      <c r="T68" s="26"/>
      <c r="U68" s="26"/>
      <c r="V68" s="16">
        <v>224885</v>
      </c>
      <c r="W68" s="16">
        <v>-224885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197610</v>
      </c>
      <c r="M69" s="16">
        <v>154381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111274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1467</v>
      </c>
      <c r="W70" s="16">
        <v>422311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89714</v>
      </c>
      <c r="M71" s="16">
        <v>51989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2634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9180191</v>
      </c>
      <c r="M77" s="23">
        <v>6121289</v>
      </c>
      <c r="N77" s="22"/>
      <c r="O77" s="22"/>
      <c r="P77" s="22"/>
      <c r="Q77" s="22"/>
      <c r="R77" s="22"/>
      <c r="S77" s="22"/>
      <c r="T77" s="22"/>
      <c r="U77" s="22"/>
      <c r="V77" s="23">
        <v>7301806</v>
      </c>
      <c r="W77" s="23">
        <v>10955177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12745868</v>
      </c>
      <c r="M78" s="16">
        <v>16993460</v>
      </c>
      <c r="N78" s="26"/>
      <c r="O78" s="26"/>
      <c r="P78" s="26"/>
      <c r="Q78" s="26"/>
      <c r="R78" s="26"/>
      <c r="S78" s="26"/>
      <c r="T78" s="26"/>
      <c r="U78" s="26"/>
      <c r="V78" s="16">
        <v>9729951</v>
      </c>
      <c r="W78" s="16">
        <v>14596383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2022-09-22T20:48:33Z</dcterms:modified>
</cp:coreProperties>
</file>