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WFKAI6RbW9wCiyJW1M9sigoykmnm/FyhHVOkFGqXKjPwIK6fw8iaggvyEFIwD4hcUFUkV3pvqc4ZhT9TrGcS5Q==" workbookSaltValue="glsi/rZLisBBr+HRt8nFp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<sst xmlns="http://schemas.openxmlformats.org/spreadsheetml/2006/main" count="171" uniqueCount="108">
  <si>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</si>
  <si>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</si>
  <si>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</si>
  <si>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</si>
  <si>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</si>
  <si>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</si>
  <si>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</si>
  <si>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</si>
  <si>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</si>
  <si>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</si>
  <si>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</si>
  <si>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</si>
  <si>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</si>
  <si>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</si>
  <si>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</si>
  <si>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</si>
  <si>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</si>
  <si>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</si>
  <si>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</si>
  <si>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</si>
  <si>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</si>
  <si>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</si>
  <si>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</si>
  <si>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</si>
  <si>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</si>
  <si>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</si>
  <si>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</si>
  <si>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</si>
  <si>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</si>
  <si>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</si>
  <si>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</si>
  <si>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</si>
  <si>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</si>
  <si>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</si>
  <si>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</si>
  <si>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</si>
  <si>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</si>
  <si>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</si>
  <si>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</si>
  <si>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</si>
  <si>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</si>
  <si>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</si>
  <si>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</si>
  <si>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</si>
  <si>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</si>
  <si>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</si>
  <si>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</si>
  <si>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</si>
  <si>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</si>
  <si>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</si>
  <si>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</si>
  <si>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</si>
  <si>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</si>
  <si>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</si>
  <si>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</si>
  <si>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</si>
  <si>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</si>
  <si>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</si>
  <si>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</si>
  <si>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</si>
  <si>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</si>
  <si>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</si>
  <si>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</si>
  <si>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</si>
  <si>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</si>
  <si>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</si>
  <si>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</si>
  <si>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</si>
  <si>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</si>
  <si>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</si>
  <si>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</si>
  <si>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</si>
  <si>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</si>
  <si>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</si>
  <si>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</si>
  <si>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</si>
  <si>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</si>
  <si>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</si>
  <si>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</si>
  <si>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</si>
  <si>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</si>
  <si>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</si>
  <si>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</si>
  <si>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</si>
  <si>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</si>
  <si>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</si>
  <si>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</si>
  <si>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</si>
  <si>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</si>
  <si>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</si>
  <si>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</si>
  <si>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</si>
  <si>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</si>
  <si>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</si>
  <si>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</si>
  <si>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</si>
  <si>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</si>
  <si>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</si>
  <si>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</si>
  <si>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Morelos</t>
  </si>
  <si>
    <t>Temixco</t>
  </si>
  <si>
    <t>https://temixco.gob.mx/info_am_2022_teso-3-3-2/</t>
  </si>
  <si>
    <t>Bajío</t>
  </si>
  <si>
    <t>227/2007</t>
  </si>
  <si>
    <t>N.A.</t>
  </si>
  <si>
    <t>Municipio de Temixco, Morelos</t>
  </si>
  <si>
    <t>LA DEUDA SE TERMINO DE PAGAR EN EL MES DE MAYO 2017</t>
  </si>
  <si>
    <t>REPRESENTA EL IMPORTE DEL ISR ENAJENACION DE INMUEBLES Y EL FONDO DE COMPENSACION DE PARTICIPACIONES DE GASOLINA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</si>
</sst>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101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88700000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/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69597197.489999995</v>
      </c>
      <c r="M37" s="23">
        <v>60458070.859999999</v>
      </c>
      <c r="N37" s="22"/>
      <c r="O37" s="22"/>
      <c r="P37" s="22"/>
      <c r="Q37" s="22"/>
      <c r="R37" s="22"/>
      <c r="S37" s="22"/>
      <c r="T37" s="22"/>
      <c r="U37" s="22"/>
      <c r="V37" s="23">
        <v>61441117</v>
      </c>
      <c r="W37" s="23">
        <v>64086970.280000001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14754633.84</v>
      </c>
      <c r="M38" s="16">
        <v>12883764.08</v>
      </c>
      <c r="N38" s="26"/>
      <c r="O38" s="26"/>
      <c r="P38" s="26"/>
      <c r="Q38" s="26"/>
      <c r="R38" s="26"/>
      <c r="S38" s="26"/>
      <c r="T38" s="26"/>
      <c r="U38" s="26"/>
      <c r="V38" s="16">
        <v>12883764.08</v>
      </c>
      <c r="W38" s="16">
        <v>12883764.08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1522738.05</v>
      </c>
      <c r="M39" s="16">
        <v>1522738.05</v>
      </c>
      <c r="N39" s="26"/>
      <c r="O39" s="26"/>
      <c r="P39" s="26"/>
      <c r="Q39" s="26"/>
      <c r="R39" s="26"/>
      <c r="S39" s="26"/>
      <c r="T39" s="26"/>
      <c r="U39" s="26"/>
      <c r="V39" s="16">
        <v>1522738.05</v>
      </c>
      <c r="W39" s="16">
        <v>1522738.05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10807259.689999999</v>
      </c>
      <c r="M40" s="16">
        <v>10802491.09</v>
      </c>
      <c r="N40" s="26"/>
      <c r="O40" s="26"/>
      <c r="P40" s="26"/>
      <c r="Q40" s="26"/>
      <c r="R40" s="26"/>
      <c r="S40" s="26"/>
      <c r="T40" s="26"/>
      <c r="U40" s="26"/>
      <c r="V40" s="16">
        <v>10807259.689999999</v>
      </c>
      <c r="W40" s="16">
        <v>10802491.09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-4768.6000000000004</v>
      </c>
      <c r="M41" s="16">
        <v>-4768.6000000000004</v>
      </c>
      <c r="N41" s="26"/>
      <c r="O41" s="26"/>
      <c r="P41" s="26"/>
      <c r="Q41" s="26"/>
      <c r="R41" s="26"/>
      <c r="S41" s="26"/>
      <c r="T41" s="26"/>
      <c r="U41" s="26"/>
      <c r="V41" s="16">
        <v>-4768.6000000000004</v>
      </c>
      <c r="W41" s="16">
        <v>-4768.6000000000004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2132030.7599999998</v>
      </c>
      <c r="M44" s="16">
        <v>124980</v>
      </c>
      <c r="N44" s="26"/>
      <c r="O44" s="26"/>
      <c r="P44" s="26"/>
      <c r="Q44" s="26"/>
      <c r="R44" s="26"/>
      <c r="S44" s="26"/>
      <c r="T44" s="26"/>
      <c r="U44" s="26"/>
      <c r="V44" s="16">
        <v>1369109.12</v>
      </c>
      <c r="W44" s="16">
        <v>2053130.59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162323.28</v>
      </c>
      <c r="M46" s="23">
        <v>122391.38</v>
      </c>
      <c r="N46" s="29"/>
      <c r="O46" s="29"/>
      <c r="P46" s="29"/>
      <c r="Q46" s="29"/>
      <c r="R46" s="29"/>
      <c r="S46" s="29"/>
      <c r="T46" s="29"/>
      <c r="U46" s="29"/>
      <c r="V46" s="23">
        <v>265391.38</v>
      </c>
      <c r="W46" s="23">
        <v>275391.38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44830709.270000003</v>
      </c>
      <c r="M47" s="16">
        <v>11278971.550000001</v>
      </c>
      <c r="N47" s="26"/>
      <c r="O47" s="26"/>
      <c r="P47" s="26"/>
      <c r="Q47" s="26"/>
      <c r="R47" s="26"/>
      <c r="S47" s="26"/>
      <c r="T47" s="26"/>
      <c r="U47" s="26"/>
      <c r="V47" s="16">
        <v>55612523.57</v>
      </c>
      <c r="W47" s="16">
        <v>39170503.009999998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31318130.34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24955529.199999999</v>
      </c>
      <c r="W48" s="16">
        <v>57701084.890000001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14606203.01</v>
      </c>
      <c r="M49" s="23">
        <v>15623662.109999999</v>
      </c>
      <c r="N49" s="29"/>
      <c r="O49" s="29"/>
      <c r="P49" s="29"/>
      <c r="Q49" s="29"/>
      <c r="R49" s="29"/>
      <c r="S49" s="29"/>
      <c r="T49" s="29"/>
      <c r="U49" s="29"/>
      <c r="V49" s="23">
        <v>53136221.640000001</v>
      </c>
      <c r="W49" s="23">
        <v>17242196.890000001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774253.61</v>
      </c>
      <c r="W51" s="16">
        <v>792491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10502361.050000001</v>
      </c>
      <c r="M52" s="16">
        <v>12243696.27</v>
      </c>
      <c r="N52" s="26"/>
      <c r="O52" s="26"/>
      <c r="P52" s="26"/>
      <c r="Q52" s="26"/>
      <c r="R52" s="26"/>
      <c r="S52" s="26"/>
      <c r="T52" s="26"/>
      <c r="U52" s="26"/>
      <c r="V52" s="16">
        <v>15067612.529999999</v>
      </c>
      <c r="W52" s="16">
        <v>13697184.33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136781.9</v>
      </c>
      <c r="M53" s="16">
        <v>201358.15</v>
      </c>
      <c r="N53" s="26"/>
      <c r="O53" s="26"/>
      <c r="P53" s="26"/>
      <c r="Q53" s="26"/>
      <c r="R53" s="26"/>
      <c r="S53" s="26"/>
      <c r="T53" s="26"/>
      <c r="U53" s="26"/>
      <c r="V53" s="16">
        <v>107756.88</v>
      </c>
      <c r="W53" s="16">
        <v>508171.49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1376676.41</v>
      </c>
      <c r="M54" s="16">
        <v>1457857.52</v>
      </c>
      <c r="N54" s="26"/>
      <c r="O54" s="26"/>
      <c r="P54" s="26"/>
      <c r="Q54" s="26"/>
      <c r="R54" s="26"/>
      <c r="S54" s="26"/>
      <c r="T54" s="26"/>
      <c r="U54" s="26"/>
      <c r="V54" s="16">
        <v>4140182.32</v>
      </c>
      <c r="W54" s="16">
        <v>2786491.33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949436.54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21751561</v>
      </c>
      <c r="M56" s="16">
        <v>20214360</v>
      </c>
      <c r="N56" s="26"/>
      <c r="O56" s="26"/>
      <c r="P56" s="26"/>
      <c r="Q56" s="26"/>
      <c r="R56" s="26"/>
      <c r="S56" s="26"/>
      <c r="T56" s="26"/>
      <c r="U56" s="26"/>
      <c r="V56" s="16">
        <v>36561044.539999999</v>
      </c>
      <c r="W56" s="16">
        <v>37450696.609999999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7509611</v>
      </c>
      <c r="M57" s="16">
        <v>8966075</v>
      </c>
      <c r="N57" s="26"/>
      <c r="O57" s="26"/>
      <c r="P57" s="26"/>
      <c r="Q57" s="26"/>
      <c r="R57" s="26"/>
      <c r="S57" s="26"/>
      <c r="T57" s="26"/>
      <c r="U57" s="26"/>
      <c r="V57" s="16">
        <v>47435</v>
      </c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984582</v>
      </c>
      <c r="M58" s="16">
        <v>1211553</v>
      </c>
      <c r="N58" s="26"/>
      <c r="O58" s="26"/>
      <c r="P58" s="26"/>
      <c r="Q58" s="26"/>
      <c r="R58" s="26"/>
      <c r="S58" s="26"/>
      <c r="T58" s="26"/>
      <c r="U58" s="26"/>
      <c r="V58" s="16">
        <v>1110635</v>
      </c>
      <c r="W58" s="16">
        <v>1165745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312705</v>
      </c>
      <c r="N59" s="26"/>
      <c r="O59" s="26"/>
      <c r="P59" s="26"/>
      <c r="Q59" s="26"/>
      <c r="R59" s="26"/>
      <c r="S59" s="26"/>
      <c r="T59" s="26"/>
      <c r="U59" s="26"/>
      <c r="V59" s="16">
        <v>322412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315700</v>
      </c>
      <c r="M61" s="16">
        <v>561992</v>
      </c>
      <c r="N61" s="26"/>
      <c r="O61" s="26"/>
      <c r="P61" s="26"/>
      <c r="Q61" s="26"/>
      <c r="R61" s="26"/>
      <c r="S61" s="26"/>
      <c r="T61" s="26"/>
      <c r="U61" s="26"/>
      <c r="V61" s="16">
        <v>370877</v>
      </c>
      <c r="W61" s="16">
        <v>374468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897926</v>
      </c>
      <c r="M64" s="16">
        <v>801034</v>
      </c>
      <c r="N64" s="26"/>
      <c r="O64" s="26"/>
      <c r="P64" s="26"/>
      <c r="Q64" s="26"/>
      <c r="R64" s="26"/>
      <c r="S64" s="26"/>
      <c r="T64" s="26"/>
      <c r="U64" s="26"/>
      <c r="V64" s="16">
        <v>843648.35</v>
      </c>
      <c r="W64" s="16">
        <v>372340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3001461</v>
      </c>
      <c r="M65" s="16">
        <v>3786661</v>
      </c>
      <c r="N65" s="26"/>
      <c r="O65" s="26"/>
      <c r="P65" s="26"/>
      <c r="Q65" s="26"/>
      <c r="R65" s="26"/>
      <c r="S65" s="26"/>
      <c r="T65" s="26"/>
      <c r="U65" s="26"/>
      <c r="V65" s="16">
        <v>1834035</v>
      </c>
      <c r="W65" s="16">
        <v>5928537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1282035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394846</v>
      </c>
      <c r="M68" s="16">
        <v>582005</v>
      </c>
      <c r="N68" s="26"/>
      <c r="O68" s="26"/>
      <c r="P68" s="26"/>
      <c r="Q68" s="26"/>
      <c r="R68" s="26"/>
      <c r="S68" s="26"/>
      <c r="T68" s="26"/>
      <c r="U68" s="26"/>
      <c r="V68" s="16">
        <v>46886</v>
      </c>
      <c r="W68" s="16">
        <v>47102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322113</v>
      </c>
      <c r="W69" s="16">
        <v>445501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222029</v>
      </c>
      <c r="M71" s="16">
        <v>206474</v>
      </c>
      <c r="N71" s="26"/>
      <c r="O71" s="26"/>
      <c r="P71" s="26"/>
      <c r="Q71" s="26"/>
      <c r="R71" s="26"/>
      <c r="S71" s="26"/>
      <c r="T71" s="26"/>
      <c r="U71" s="26"/>
      <c r="V71" s="16">
        <v>861715</v>
      </c>
      <c r="W71" s="16">
        <v>629014</v>
      </c>
      <c r="X71" s="26"/>
      <c r="Y71" s="26"/>
      <c r="Z71" s="26"/>
      <c r="AA71" s="26"/>
      <c r="AB71" s="26"/>
      <c r="AC71" s="26"/>
      <c r="AD71" s="26"/>
      <c r="AE71" s="26"/>
      <c r="AF71" s="44" t="s">
        <v>107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340624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1188467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526659.94999999995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13752150</v>
      </c>
      <c r="M77" s="23">
        <v>4558078.18</v>
      </c>
      <c r="N77" s="22"/>
      <c r="O77" s="22"/>
      <c r="P77" s="22"/>
      <c r="Q77" s="22"/>
      <c r="R77" s="22"/>
      <c r="S77" s="22"/>
      <c r="T77" s="22"/>
      <c r="U77" s="22"/>
      <c r="V77" s="23">
        <v>19892752</v>
      </c>
      <c r="W77" s="23">
        <v>13266467.699999999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20591559</v>
      </c>
      <c r="M78" s="16">
        <v>20591558</v>
      </c>
      <c r="N78" s="26"/>
      <c r="O78" s="26"/>
      <c r="P78" s="26"/>
      <c r="Q78" s="26"/>
      <c r="R78" s="26"/>
      <c r="S78" s="26"/>
      <c r="T78" s="26"/>
      <c r="U78" s="26"/>
      <c r="V78" s="16">
        <v>22786968</v>
      </c>
      <c r="W78" s="16">
        <v>15191312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61827</v>
      </c>
      <c r="M82" s="16">
        <v>126160.5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1959708</v>
      </c>
      <c r="M85" s="16">
        <v>1953560.59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2022-09-20T15:37:56Z</dcterms:modified>
</cp:coreProperties>
</file>