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CaNAon5O3IjAv+Z9+sdiMgd1o40vBkyMEADxS3dZPuc5HaA+H8iop6s2jl+G8uM6Y9zYNilOwtwLFPE2w1SqgQ==" workbookSaltValue="WbCaMsjP2kUQ09oVfrSd6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<sst xmlns="http://schemas.openxmlformats.org/spreadsheetml/2006/main" count="168" uniqueCount="106">
  <si>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</si>
  <si>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</si>
  <si>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</si>
  <si>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</si>
  <si>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</si>
  <si>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</si>
  <si>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</si>
  <si>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</si>
  <si>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</si>
  <si>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</si>
  <si>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</si>
  <si>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</si>
  <si>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</si>
  <si>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</si>
  <si>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</si>
  <si>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</si>
  <si>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</si>
  <si>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</si>
  <si>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</si>
  <si>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</si>
  <si>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</si>
  <si>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</si>
  <si>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</si>
  <si>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</si>
  <si>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</si>
  <si>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</si>
  <si>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</si>
  <si>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</si>
  <si>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</si>
  <si>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</si>
  <si>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</si>
  <si>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</si>
  <si>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</si>
  <si>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</si>
  <si>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</si>
  <si>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</si>
  <si>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</si>
  <si>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</si>
  <si>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</si>
  <si>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</si>
  <si>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</si>
  <si>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</si>
  <si>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</si>
  <si>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</si>
  <si>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</si>
  <si>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</si>
  <si>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</si>
  <si>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</si>
  <si>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</si>
  <si>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</si>
  <si>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</si>
  <si>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</si>
  <si>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</si>
  <si>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</si>
  <si>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</si>
  <si>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</si>
  <si>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</si>
  <si>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</si>
  <si>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</si>
  <si>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</si>
  <si>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</si>
  <si>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</si>
  <si>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</si>
  <si>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</si>
  <si>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</si>
  <si>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</si>
  <si>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</si>
  <si>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</si>
  <si>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</si>
  <si>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</si>
  <si>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</si>
  <si>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</si>
  <si>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</si>
  <si>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</si>
  <si>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</si>
  <si>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</si>
  <si>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</si>
  <si>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</si>
  <si>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</si>
  <si>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</si>
  <si>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</si>
  <si>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</si>
  <si>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</si>
  <si>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</si>
  <si>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</si>
  <si>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</si>
  <si>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</si>
  <si>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</si>
  <si>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</si>
  <si>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</si>
  <si>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</si>
  <si>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</si>
  <si>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</si>
  <si>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</si>
  <si>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</si>
  <si>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</si>
  <si>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</si>
  <si>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</si>
  <si>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</si>
  <si>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</si>
  <si>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Morelos</t>
  </si>
  <si>
    <t>Tetecala</t>
  </si>
  <si>
    <t xml:space="preserve">P17-1214227 </t>
  </si>
  <si>
    <t>N.A.</t>
  </si>
  <si>
    <t>Municipio de Tetetcala</t>
  </si>
  <si>
    <t xml:space="preserve">Ingresos no registrados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</si>
</sst>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16936937</v>
      </c>
      <c r="K12" s="38" t="s">
        <v>95</v>
      </c>
      <c r="L12" s="39">
        <v>5504504.3799999999</v>
      </c>
      <c r="M12" s="39">
        <v>5081080.96</v>
      </c>
      <c r="N12" s="39">
        <v>423423.42</v>
      </c>
      <c r="O12" s="39">
        <v>423423.42</v>
      </c>
      <c r="P12" s="39">
        <v>151443.46</v>
      </c>
      <c r="Q12" s="39">
        <v>140431.59</v>
      </c>
      <c r="R12" s="39">
        <v>0</v>
      </c>
      <c r="S12" s="39">
        <v>0</v>
      </c>
      <c r="T12" s="39">
        <v>0</v>
      </c>
      <c r="U12" s="39">
        <v>0</v>
      </c>
      <c r="V12" s="39">
        <v>4657657.5999999996</v>
      </c>
      <c r="W12" s="39">
        <v>4234234.2</v>
      </c>
      <c r="X12" s="39">
        <v>423423.42</v>
      </c>
      <c r="Y12" s="39">
        <v>423423.4</v>
      </c>
      <c r="Z12" s="39">
        <v>129501.02</v>
      </c>
      <c r="AA12" s="39">
        <v>118204.73</v>
      </c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2938601.49</v>
      </c>
      <c r="M37" s="23">
        <v>2748036.06</v>
      </c>
      <c r="N37" s="22"/>
      <c r="O37" s="22"/>
      <c r="P37" s="22"/>
      <c r="Q37" s="22"/>
      <c r="R37" s="22"/>
      <c r="S37" s="22"/>
      <c r="T37" s="22"/>
      <c r="U37" s="22"/>
      <c r="V37" s="23">
        <v>2748036</v>
      </c>
      <c r="W37" s="23">
        <v>2748036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259190.6</v>
      </c>
      <c r="M38" s="16">
        <v>259190.6</v>
      </c>
      <c r="N38" s="26"/>
      <c r="O38" s="26"/>
      <c r="P38" s="26"/>
      <c r="Q38" s="26"/>
      <c r="R38" s="26"/>
      <c r="S38" s="26"/>
      <c r="T38" s="26"/>
      <c r="U38" s="26"/>
      <c r="V38" s="16">
        <v>259191</v>
      </c>
      <c r="W38" s="16">
        <v>259191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1004903.63</v>
      </c>
      <c r="M39" s="16">
        <v>93463.88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191819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470648.91</v>
      </c>
      <c r="M46" s="23">
        <v>2008.98</v>
      </c>
      <c r="N46" s="29"/>
      <c r="O46" s="29"/>
      <c r="P46" s="29"/>
      <c r="Q46" s="29"/>
      <c r="R46" s="29"/>
      <c r="S46" s="29"/>
      <c r="T46" s="29"/>
      <c r="U46" s="29"/>
      <c r="V46" s="23">
        <v>454298</v>
      </c>
      <c r="W46" s="23">
        <v>293140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2250039.29</v>
      </c>
      <c r="M47" s="16">
        <v>-4072.36</v>
      </c>
      <c r="N47" s="26"/>
      <c r="O47" s="26"/>
      <c r="P47" s="26"/>
      <c r="Q47" s="26"/>
      <c r="R47" s="26"/>
      <c r="S47" s="26"/>
      <c r="T47" s="26"/>
      <c r="U47" s="26"/>
      <c r="V47" s="16">
        <v>6750251</v>
      </c>
      <c r="W47" s="16">
        <v>6633644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248773.18</v>
      </c>
      <c r="M49" s="23">
        <v>513846.03</v>
      </c>
      <c r="N49" s="29"/>
      <c r="O49" s="29"/>
      <c r="P49" s="29"/>
      <c r="Q49" s="29"/>
      <c r="R49" s="29"/>
      <c r="S49" s="29"/>
      <c r="T49" s="29"/>
      <c r="U49" s="29"/>
      <c r="V49" s="23">
        <v>975471</v>
      </c>
      <c r="W49" s="23">
        <v>545608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362823.63</v>
      </c>
      <c r="M52" s="16">
        <v>242718.37</v>
      </c>
      <c r="N52" s="26"/>
      <c r="O52" s="26"/>
      <c r="P52" s="26"/>
      <c r="Q52" s="26"/>
      <c r="R52" s="26"/>
      <c r="S52" s="26"/>
      <c r="T52" s="26"/>
      <c r="U52" s="26"/>
      <c r="V52" s="16">
        <v>252495</v>
      </c>
      <c r="W52" s="16">
        <v>293596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37600.28</v>
      </c>
      <c r="M53" s="16">
        <v>34281.43</v>
      </c>
      <c r="N53" s="26"/>
      <c r="O53" s="26"/>
      <c r="P53" s="26"/>
      <c r="Q53" s="26"/>
      <c r="R53" s="26"/>
      <c r="S53" s="26"/>
      <c r="T53" s="26"/>
      <c r="U53" s="26"/>
      <c r="V53" s="16">
        <v>44229</v>
      </c>
      <c r="W53" s="16">
        <v>33827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59412.45</v>
      </c>
      <c r="M54" s="16">
        <v>170617.33</v>
      </c>
      <c r="N54" s="26"/>
      <c r="O54" s="26"/>
      <c r="P54" s="26"/>
      <c r="Q54" s="26"/>
      <c r="R54" s="26"/>
      <c r="S54" s="26"/>
      <c r="T54" s="26"/>
      <c r="U54" s="26"/>
      <c r="V54" s="16">
        <v>43732</v>
      </c>
      <c r="W54" s="16">
        <v>14536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6991498</v>
      </c>
      <c r="M56" s="16">
        <v>6827691</v>
      </c>
      <c r="N56" s="26"/>
      <c r="O56" s="26"/>
      <c r="P56" s="26"/>
      <c r="Q56" s="26"/>
      <c r="R56" s="26"/>
      <c r="S56" s="26"/>
      <c r="T56" s="26"/>
      <c r="U56" s="26"/>
      <c r="V56" s="16">
        <v>8406353</v>
      </c>
      <c r="W56" s="16">
        <v>8433197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2413778</v>
      </c>
      <c r="M57" s="16">
        <v>2948310</v>
      </c>
      <c r="N57" s="26"/>
      <c r="O57" s="26"/>
      <c r="P57" s="26"/>
      <c r="Q57" s="26"/>
      <c r="R57" s="26"/>
      <c r="S57" s="26"/>
      <c r="T57" s="26"/>
      <c r="U57" s="26"/>
      <c r="V57" s="16">
        <v>1802014</v>
      </c>
      <c r="W57" s="16">
        <v>2522053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316469</v>
      </c>
      <c r="M58" s="16">
        <v>425660</v>
      </c>
      <c r="N58" s="26"/>
      <c r="O58" s="26"/>
      <c r="P58" s="26"/>
      <c r="Q58" s="26"/>
      <c r="R58" s="26"/>
      <c r="S58" s="26"/>
      <c r="T58" s="26"/>
      <c r="U58" s="26"/>
      <c r="V58" s="16">
        <v>318628</v>
      </c>
      <c r="W58" s="16">
        <v>334402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101474</v>
      </c>
      <c r="M61" s="16">
        <v>180639</v>
      </c>
      <c r="N61" s="26"/>
      <c r="O61" s="26"/>
      <c r="P61" s="26"/>
      <c r="Q61" s="26"/>
      <c r="R61" s="26"/>
      <c r="S61" s="26"/>
      <c r="T61" s="26"/>
      <c r="U61" s="26"/>
      <c r="V61" s="16">
        <v>105857</v>
      </c>
      <c r="W61" s="16">
        <v>106883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60087</v>
      </c>
      <c r="M64" s="16">
        <v>53603</v>
      </c>
      <c r="N64" s="26"/>
      <c r="O64" s="26"/>
      <c r="P64" s="26"/>
      <c r="Q64" s="26"/>
      <c r="R64" s="26"/>
      <c r="S64" s="26"/>
      <c r="T64" s="26"/>
      <c r="U64" s="26"/>
      <c r="V64" s="16">
        <v>94259.21</v>
      </c>
      <c r="W64" s="16">
        <v>54100.999999999985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69599</v>
      </c>
      <c r="M65" s="16">
        <v>540909</v>
      </c>
      <c r="N65" s="26"/>
      <c r="O65" s="26"/>
      <c r="P65" s="26"/>
      <c r="Q65" s="26"/>
      <c r="R65" s="26"/>
      <c r="S65" s="26"/>
      <c r="T65" s="26"/>
      <c r="U65" s="26"/>
      <c r="V65" s="16">
        <v>128451</v>
      </c>
      <c r="W65" s="16">
        <v>1111512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126915</v>
      </c>
      <c r="M69" s="16">
        <v>187073</v>
      </c>
      <c r="N69" s="26"/>
      <c r="O69" s="26"/>
      <c r="P69" s="26"/>
      <c r="Q69" s="26"/>
      <c r="R69" s="26"/>
      <c r="S69" s="26"/>
      <c r="T69" s="26"/>
      <c r="U69" s="26"/>
      <c r="V69" s="16">
        <v>105339</v>
      </c>
      <c r="W69" s="16">
        <v>140601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25000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2628325</v>
      </c>
      <c r="M75" s="16">
        <v>1972052</v>
      </c>
      <c r="N75" s="26"/>
      <c r="O75" s="26"/>
      <c r="P75" s="26"/>
      <c r="Q75" s="26"/>
      <c r="R75" s="26"/>
      <c r="S75" s="26"/>
      <c r="T75" s="26"/>
      <c r="U75" s="26"/>
      <c r="V75" s="16">
        <v>1959711</v>
      </c>
      <c r="W75" s="16">
        <v>1959711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343.2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 t="s">
        <v>105</v>
      </c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1918113</v>
      </c>
      <c r="M77" s="23">
        <v>638614.03</v>
      </c>
      <c r="N77" s="22"/>
      <c r="O77" s="22"/>
      <c r="P77" s="22"/>
      <c r="Q77" s="22"/>
      <c r="R77" s="22"/>
      <c r="S77" s="22"/>
      <c r="T77" s="22"/>
      <c r="U77" s="22"/>
      <c r="V77" s="23">
        <v>2250361</v>
      </c>
      <c r="W77" s="23">
        <v>1499927.0699999998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1377936</v>
      </c>
      <c r="M78" s="16">
        <v>1378427.9</v>
      </c>
      <c r="N78" s="26"/>
      <c r="O78" s="26"/>
      <c r="P78" s="26"/>
      <c r="Q78" s="26"/>
      <c r="R78" s="26"/>
      <c r="S78" s="26"/>
      <c r="T78" s="26"/>
      <c r="U78" s="26"/>
      <c r="V78" s="16">
        <v>1419630</v>
      </c>
      <c r="W78" s="16">
        <v>946829.25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284027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200034.22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2022-09-22T20:56:23Z</dcterms:modified>
</cp:coreProperties>
</file>