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EfKoIOk6aGaBdSzTVpcJ5ZEqDSgjLmCNvaTTOvm7N/T5qS87w7O2LvFXflC7co6ZjEVZFOoqiXqndeLmEzSmA==" workbookSaltValue="92e3pM+441QQCbCzlC6Fn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<sst xmlns="http://schemas.openxmlformats.org/spreadsheetml/2006/main" count="206" uniqueCount="108">
  <si>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</si>
  <si>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</si>
  <si>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</si>
  <si>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</si>
  <si>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</si>
  <si>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</si>
  <si>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</si>
  <si>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</si>
  <si>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</si>
  <si>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</si>
  <si>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</si>
  <si>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</si>
  <si>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</si>
  <si>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</si>
  <si>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</si>
  <si>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</si>
  <si>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</si>
  <si>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</si>
  <si>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</si>
  <si>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</si>
  <si>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</si>
  <si>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</si>
  <si>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</si>
  <si>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</si>
  <si>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</si>
  <si>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</si>
  <si>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</si>
  <si>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</si>
  <si>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</si>
  <si>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</si>
  <si>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</si>
  <si>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</si>
  <si>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</si>
  <si>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</si>
  <si>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</si>
  <si>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</si>
  <si>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</si>
  <si>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</si>
  <si>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</si>
  <si>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</si>
  <si>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</si>
  <si>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</si>
  <si>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</si>
  <si>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</si>
  <si>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</si>
  <si>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</si>
  <si>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</si>
  <si>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</si>
  <si>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</si>
  <si>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</si>
  <si>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</si>
  <si>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</si>
  <si>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</si>
  <si>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</si>
  <si>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</si>
  <si>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</si>
  <si>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</si>
  <si>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</si>
  <si>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</si>
  <si>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</si>
  <si>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</si>
  <si>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</si>
  <si>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</si>
  <si>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</si>
  <si>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</si>
  <si>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</si>
  <si>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</si>
  <si>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</si>
  <si>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</si>
  <si>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</si>
  <si>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</si>
  <si>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</si>
  <si>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</si>
  <si>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</si>
  <si>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</si>
  <si>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</si>
  <si>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</si>
  <si>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</si>
  <si>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</si>
  <si>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</si>
  <si>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</si>
  <si>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</si>
  <si>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</si>
  <si>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</si>
  <si>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</si>
  <si>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</si>
  <si>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</si>
  <si>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</si>
  <si>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</si>
  <si>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Nayarit</t>
  </si>
  <si>
    <t>Bahía de Banderas</t>
  </si>
  <si>
    <t>https://cg.bahiadebanderas.gob.mx/#!</t>
  </si>
  <si>
    <t>https://cg.bahiadebanderas.gob.mx/detalle.php?app=15</t>
  </si>
  <si>
    <t>Bansí</t>
  </si>
  <si>
    <t>P18-1113133</t>
  </si>
  <si>
    <t>N.A.</t>
  </si>
  <si>
    <t>MUNICIPIO DE BAHÍA DE BANDERAS</t>
  </si>
  <si>
    <t>Deuda avalada, subsidiaria, solidaria o similar</t>
  </si>
  <si>
    <t>412/2011</t>
  </si>
  <si>
    <t>OROMAPAS,  AVAL SOLIDARIO MUNICIPIO DE BAHÍA DE BANDERAS</t>
  </si>
  <si>
    <t>Crédito de Corto Plazo</t>
  </si>
  <si>
    <t>HSBC</t>
  </si>
  <si>
    <t>Prestador de servicios</t>
  </si>
  <si>
    <t>Participaciones / Aportaciones</t>
  </si>
  <si>
    <t>Q18-0620087</t>
  </si>
  <si>
    <t>SR</t>
  </si>
  <si>
    <t>Organismos</t>
  </si>
  <si>
    <t>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</si>
</sst>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/>
      <c r="C2" s="48"/>
    </row>
    <row r="3" spans="2:32" ht="54.75" customHeight="1" x14ac:dyDescent="0.45">
      <c r="B3" s="3" t="s">
        <v>11</v>
      </c>
      <c r="C3" s="4" t="s">
        <v>89</v>
      </c>
    </row>
    <row r="4" spans="2:32" ht="54.75" customHeight="1" x14ac:dyDescent="0.45">
      <c r="B4" s="3" t="s">
        <v>12</v>
      </c>
      <c r="C4" s="4" t="s">
        <v>90</v>
      </c>
    </row>
    <row r="5" spans="2:32" ht="54.75" customHeight="1" x14ac:dyDescent="0.45">
      <c r="B5" s="3" t="s">
        <v>13</v>
      </c>
      <c r="C5" s="4" t="s">
        <v>91</v>
      </c>
    </row>
    <row r="6" spans="2:32" ht="54.75" customHeight="1" x14ac:dyDescent="0.45">
      <c r="B6" s="3" t="s">
        <v>14</v>
      </c>
      <c r="C6" s="4" t="s">
        <v>92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10</v>
      </c>
      <c r="K9" s="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2:32" ht="63.75" customHeight="1" x14ac:dyDescent="0.45">
      <c r="B12" s="11" t="s">
        <v>15</v>
      </c>
      <c r="C12" s="12" t="s">
        <v>16</v>
      </c>
      <c r="D12" s="38" t="s">
        <v>86</v>
      </c>
      <c r="E12" s="38" t="s">
        <v>93</v>
      </c>
      <c r="F12" s="38" t="s">
        <v>94</v>
      </c>
      <c r="G12" s="38" t="s">
        <v>17</v>
      </c>
      <c r="H12" s="38" t="s">
        <v>95</v>
      </c>
      <c r="I12" s="38" t="s">
        <v>96</v>
      </c>
      <c r="J12" s="39">
        <v>220000000</v>
      </c>
      <c r="K12" s="38" t="s">
        <v>88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97</v>
      </c>
      <c r="E13" s="40" t="s">
        <v>87</v>
      </c>
      <c r="F13" s="40" t="s">
        <v>98</v>
      </c>
      <c r="G13" s="40" t="s">
        <v>42</v>
      </c>
      <c r="H13" s="40" t="s">
        <v>17</v>
      </c>
      <c r="I13" s="40" t="s">
        <v>99</v>
      </c>
      <c r="J13" s="41">
        <v>5000000</v>
      </c>
      <c r="K13" s="40" t="s">
        <v>88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15</v>
      </c>
      <c r="C26" s="12" t="s">
        <v>18</v>
      </c>
      <c r="D26" s="18" t="s">
        <v>100</v>
      </c>
      <c r="E26" s="18" t="s">
        <v>101</v>
      </c>
      <c r="F26" s="18"/>
      <c r="G26" s="18" t="s">
        <v>42</v>
      </c>
      <c r="H26" s="18" t="s">
        <v>95</v>
      </c>
      <c r="I26" s="18" t="s">
        <v>96</v>
      </c>
      <c r="J26" s="19"/>
      <c r="K26" s="18" t="s">
        <v>88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 t="s">
        <v>100</v>
      </c>
      <c r="E27" s="15" t="s">
        <v>101</v>
      </c>
      <c r="F27" s="15"/>
      <c r="G27" s="15" t="s">
        <v>42</v>
      </c>
      <c r="H27" s="15" t="s">
        <v>95</v>
      </c>
      <c r="I27" s="15" t="s">
        <v>96</v>
      </c>
      <c r="J27" s="16">
        <v>12824000</v>
      </c>
      <c r="K27" s="15" t="s">
        <v>88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100</v>
      </c>
      <c r="E28" s="15" t="s">
        <v>101</v>
      </c>
      <c r="F28" s="15"/>
      <c r="G28" s="15" t="s">
        <v>42</v>
      </c>
      <c r="H28" s="15" t="s">
        <v>95</v>
      </c>
      <c r="I28" s="15" t="s">
        <v>96</v>
      </c>
      <c r="J28" s="16">
        <v>14880000</v>
      </c>
      <c r="K28" s="15" t="s">
        <v>88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 t="s">
        <v>100</v>
      </c>
      <c r="E29" s="15" t="s">
        <v>101</v>
      </c>
      <c r="F29" s="15"/>
      <c r="G29" s="15" t="s">
        <v>42</v>
      </c>
      <c r="H29" s="15" t="s">
        <v>95</v>
      </c>
      <c r="I29" s="15" t="s">
        <v>96</v>
      </c>
      <c r="J29" s="16">
        <v>14880000</v>
      </c>
      <c r="K29" s="15" t="s">
        <v>88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 t="s">
        <v>100</v>
      </c>
      <c r="E30" s="15" t="s">
        <v>101</v>
      </c>
      <c r="F30" s="15"/>
      <c r="G30" s="15" t="s">
        <v>42</v>
      </c>
      <c r="H30" s="15" t="s">
        <v>95</v>
      </c>
      <c r="I30" s="15" t="s">
        <v>96</v>
      </c>
      <c r="J30" s="16">
        <v>14880000</v>
      </c>
      <c r="K30" s="15" t="s">
        <v>88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 t="s">
        <v>100</v>
      </c>
      <c r="E31" s="15" t="s">
        <v>101</v>
      </c>
      <c r="F31" s="15"/>
      <c r="G31" s="15" t="s">
        <v>42</v>
      </c>
      <c r="H31" s="15" t="s">
        <v>95</v>
      </c>
      <c r="I31" s="15" t="s">
        <v>96</v>
      </c>
      <c r="J31" s="16">
        <v>14880000</v>
      </c>
      <c r="K31" s="15" t="s">
        <v>88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 t="s">
        <v>100</v>
      </c>
      <c r="E32" s="15" t="s">
        <v>101</v>
      </c>
      <c r="F32" s="15"/>
      <c r="G32" s="15" t="s">
        <v>42</v>
      </c>
      <c r="H32" s="15" t="s">
        <v>95</v>
      </c>
      <c r="I32" s="15" t="s">
        <v>96</v>
      </c>
      <c r="J32" s="16">
        <v>14880000</v>
      </c>
      <c r="K32" s="15" t="s">
        <v>88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 t="s">
        <v>100</v>
      </c>
      <c r="E33" s="15" t="s">
        <v>102</v>
      </c>
      <c r="F33" s="15"/>
      <c r="G33" s="15" t="s">
        <v>42</v>
      </c>
      <c r="H33" s="15" t="s">
        <v>95</v>
      </c>
      <c r="I33" s="15" t="s">
        <v>96</v>
      </c>
      <c r="J33" s="16">
        <v>5000000</v>
      </c>
      <c r="K33" s="15" t="s">
        <v>88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 t="s">
        <v>100</v>
      </c>
      <c r="E34" s="15" t="s">
        <v>102</v>
      </c>
      <c r="F34" s="15"/>
      <c r="G34" s="15" t="s">
        <v>42</v>
      </c>
      <c r="H34" s="15" t="s">
        <v>95</v>
      </c>
      <c r="I34" s="15" t="s">
        <v>96</v>
      </c>
      <c r="J34" s="16">
        <v>5510000</v>
      </c>
      <c r="K34" s="15" t="s">
        <v>88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 t="s">
        <v>100</v>
      </c>
      <c r="E35" s="15" t="s">
        <v>93</v>
      </c>
      <c r="F35" s="15"/>
      <c r="G35" s="15" t="s">
        <v>42</v>
      </c>
      <c r="H35" s="15" t="s">
        <v>95</v>
      </c>
      <c r="I35" s="15" t="s">
        <v>96</v>
      </c>
      <c r="J35" s="16">
        <v>9500000</v>
      </c>
      <c r="K35" s="15" t="s">
        <v>88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 t="s">
        <v>100</v>
      </c>
      <c r="E36" s="15" t="s">
        <v>93</v>
      </c>
      <c r="F36" s="15"/>
      <c r="G36" s="15" t="s">
        <v>42</v>
      </c>
      <c r="H36" s="15" t="s">
        <v>103</v>
      </c>
      <c r="I36" s="15" t="s">
        <v>96</v>
      </c>
      <c r="J36" s="16">
        <v>45000000</v>
      </c>
      <c r="K36" s="15" t="s">
        <v>88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/>
      <c r="C37" s="12"/>
      <c r="D37" s="20" t="s">
        <v>100</v>
      </c>
      <c r="E37" s="21" t="s">
        <v>93</v>
      </c>
      <c r="F37" s="22" t="s">
        <v>104</v>
      </c>
      <c r="G37" s="22" t="s">
        <v>42</v>
      </c>
      <c r="H37" s="22" t="s">
        <v>17</v>
      </c>
      <c r="I37" s="22" t="s">
        <v>96</v>
      </c>
      <c r="J37" s="22">
        <v>20000000</v>
      </c>
      <c r="K37" s="22" t="s">
        <v>88</v>
      </c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50.1" customHeight="1" x14ac:dyDescent="0.45">
      <c r="B38" s="13"/>
      <c r="C38" s="14"/>
      <c r="D38" s="24" t="s">
        <v>100</v>
      </c>
      <c r="E38" s="25"/>
      <c r="F38" s="26" t="s">
        <v>105</v>
      </c>
      <c r="G38" s="26" t="s">
        <v>42</v>
      </c>
      <c r="H38" s="26"/>
      <c r="I38" s="26" t="s">
        <v>106</v>
      </c>
      <c r="J38" s="26">
        <v>9000000</v>
      </c>
      <c r="K38" s="26" t="s">
        <v>88</v>
      </c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 t="s">
        <v>100</v>
      </c>
      <c r="E39" s="25" t="s">
        <v>93</v>
      </c>
      <c r="F39" s="26" t="s">
        <v>107</v>
      </c>
      <c r="G39" s="26" t="s">
        <v>42</v>
      </c>
      <c r="H39" s="26" t="s">
        <v>17</v>
      </c>
      <c r="I39" s="26" t="s">
        <v>96</v>
      </c>
      <c r="J39" s="26">
        <v>20000000</v>
      </c>
      <c r="K39" s="26" t="s">
        <v>88</v>
      </c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100</v>
      </c>
      <c r="E40" s="25" t="s">
        <v>93</v>
      </c>
      <c r="F40" s="26" t="s">
        <v>107</v>
      </c>
      <c r="G40" s="26" t="s">
        <v>42</v>
      </c>
      <c r="H40" s="26" t="s">
        <v>17</v>
      </c>
      <c r="I40" s="26" t="s">
        <v>96</v>
      </c>
      <c r="J40" s="26">
        <v>20000000</v>
      </c>
      <c r="K40" s="26" t="s">
        <v>88</v>
      </c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50.1" customHeight="1" x14ac:dyDescent="0.45">
      <c r="B41" s="13"/>
      <c r="C41" s="14"/>
      <c r="D41" s="24"/>
      <c r="E41" s="25"/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 t="s">
        <v>19</v>
      </c>
      <c r="C42" s="14" t="s">
        <v>20</v>
      </c>
      <c r="D42" s="24" t="s">
        <v>21</v>
      </c>
      <c r="E42" s="25" t="s">
        <v>22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50.1" customHeight="1" x14ac:dyDescent="0.45">
      <c r="B43" s="13"/>
      <c r="C43" s="14"/>
      <c r="D43" s="27"/>
      <c r="E43" s="25" t="s">
        <v>23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/>
      <c r="E44" s="25" t="s">
        <v>24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78.75" customHeight="1" thickBot="1" x14ac:dyDescent="0.5">
      <c r="B45" s="13"/>
      <c r="C45" s="14"/>
      <c r="D45" s="27" t="s">
        <v>25</v>
      </c>
      <c r="E45" s="27" t="s">
        <v>26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/>
      <c r="C46" s="12"/>
      <c r="D46" s="20"/>
      <c r="E46" s="21" t="s">
        <v>27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28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 t="s">
        <v>29</v>
      </c>
      <c r="E48" s="27" t="s">
        <v>30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/>
      <c r="C49" s="12"/>
      <c r="D49" s="20" t="s">
        <v>31</v>
      </c>
      <c r="E49" s="21" t="s">
        <v>32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 t="s">
        <v>33</v>
      </c>
      <c r="E50" s="25" t="s">
        <v>33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 t="s">
        <v>34</v>
      </c>
      <c r="C51" s="14" t="s">
        <v>35</v>
      </c>
      <c r="D51" s="24" t="s">
        <v>36</v>
      </c>
      <c r="E51" s="25" t="s">
        <v>37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38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39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 t="s">
        <v>40</v>
      </c>
      <c r="C54" s="14" t="s">
        <v>41</v>
      </c>
      <c r="D54" s="24" t="s">
        <v>42</v>
      </c>
      <c r="E54" s="25" t="s">
        <v>43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44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/>
      <c r="E56" s="25" t="s">
        <v>45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46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47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48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49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 t="s">
        <v>17</v>
      </c>
      <c r="E61" s="25" t="s">
        <v>50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51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52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53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54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50.1" customHeight="1" x14ac:dyDescent="0.45">
      <c r="B66" s="13"/>
      <c r="C66" s="14"/>
      <c r="D66" s="24"/>
      <c r="E66" s="25" t="s">
        <v>55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/>
      <c r="E67" s="25" t="s">
        <v>56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57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58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50.1" customHeight="1" x14ac:dyDescent="0.45">
      <c r="B70" s="13"/>
      <c r="C70" s="14"/>
      <c r="D70" s="24"/>
      <c r="E70" s="25" t="s">
        <v>59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60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61</v>
      </c>
      <c r="E72" s="25" t="s">
        <v>62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/>
      <c r="E73" s="25" t="s">
        <v>63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/>
      <c r="E74" s="25" t="s">
        <v>64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65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/>
      <c r="E76" s="27" t="s">
        <v>66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50.1" customHeight="1" x14ac:dyDescent="0.45">
      <c r="B77" s="11"/>
      <c r="C77" s="12"/>
      <c r="D77" s="20" t="s">
        <v>67</v>
      </c>
      <c r="E77" s="21" t="s">
        <v>67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78.75" customHeight="1" x14ac:dyDescent="0.45">
      <c r="B78" s="13"/>
      <c r="C78" s="14"/>
      <c r="D78" s="24" t="s">
        <v>68</v>
      </c>
      <c r="E78" s="25" t="s">
        <v>68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69</v>
      </c>
      <c r="E79" s="25" t="s">
        <v>70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69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 t="s">
        <v>71</v>
      </c>
      <c r="E81" s="25" t="s">
        <v>71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 t="s">
        <v>40</v>
      </c>
      <c r="C82" s="14" t="s">
        <v>72</v>
      </c>
      <c r="D82" s="24" t="s">
        <v>73</v>
      </c>
      <c r="E82" s="25" t="s">
        <v>74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50.1" customHeight="1" x14ac:dyDescent="0.45">
      <c r="B83" s="13"/>
      <c r="C83" s="14"/>
      <c r="D83" s="27"/>
      <c r="E83" s="25" t="s">
        <v>75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 t="s">
        <v>68</v>
      </c>
      <c r="E84" s="25" t="s">
        <v>76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77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50.1" customHeight="1" x14ac:dyDescent="0.45">
      <c r="B86" s="13"/>
      <c r="C86" s="14"/>
      <c r="D86" s="27"/>
      <c r="E86" s="25" t="s">
        <v>78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/>
      <c r="E87" s="32" t="s">
        <v>79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ht="24" x14ac:dyDescent="0.45">
      <c r="D88" s="1" t="s">
        <v>80</v>
      </c>
      <c r="E88" s="1" t="s">
        <v>81</v>
      </c>
    </row>
    <row r="89" spans="2:32" ht="9.9499999999999993" customHeight="1" x14ac:dyDescent="0.45">
      <c r="E89" s="1" t="s">
        <v>82</v>
      </c>
    </row>
    <row r="90" spans="2:32" ht="24" hidden="1" x14ac:dyDescent="0.45">
      <c r="E90" s="1" t="s">
        <v>83</v>
      </c>
    </row>
    <row r="91" spans="2:32" ht="24" hidden="1" x14ac:dyDescent="0.45">
      <c r="D91" s="1" t="s">
        <v>84</v>
      </c>
      <c r="E91" s="1" t="s">
        <v>84</v>
      </c>
    </row>
    <row r="92" spans="2:32" ht="24" hidden="1" x14ac:dyDescent="0.45">
      <c r="D92" s="1" t="s">
        <v>85</v>
      </c>
      <c r="E92" s="1" t="s">
        <v>85</v>
      </c>
    </row>
    <row r="93" spans="2:32" ht="24" hidden="1" x14ac:dyDescent="0.45"/>
    <row r="94" spans="2:32" ht="24" hidden="1" x14ac:dyDescent="0.45"/>
    <row r="95" spans="2:32" ht="24" hidden="1" x14ac:dyDescent="0.45"/>
    <row r="96" spans="2:32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Matehuala Conde</dc:creator>
  <cp:lastModifiedBy>prueba</cp:lastModifiedBy>
  <dcterms:created xsi:type="dcterms:W3CDTF">2021-07-13T17:28:01Z</dcterms:created>
  <dcterms:modified xsi:type="dcterms:W3CDTF">2022-09-28T18:04:04Z</dcterms:modified>
</cp:coreProperties>
</file>