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n/lpsM3bqJG7TvFw+WXeHxJ5gcUqtRk0CaY4SwL57LIe3bQ4oGs+/pCv4F8WeEvQFw3fGKHU9hLdhiGhIKYXLg==" workbookSaltValue="EBjSxQ8xH2fUDORCyMSu2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<sst xmlns="http://schemas.openxmlformats.org/spreadsheetml/2006/main" count="241" uniqueCount="123">
  <si>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</si>
  <si>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</si>
  <si>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</si>
  <si>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</si>
  <si>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</si>
  <si>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</si>
  <si>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</si>
  <si>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</si>
  <si>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</si>
  <si>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</si>
  <si>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</si>
  <si>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</si>
  <si>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</si>
  <si>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</si>
  <si>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</si>
  <si>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</si>
  <si>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</si>
  <si>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</si>
  <si>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</si>
  <si>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</si>
  <si>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</si>
  <si>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</si>
  <si>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</si>
  <si>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</si>
  <si>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</si>
  <si>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</si>
  <si>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</si>
  <si>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</si>
  <si>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</si>
  <si>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</si>
  <si>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</si>
  <si>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</si>
  <si>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</si>
  <si>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</si>
  <si>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</si>
  <si>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</si>
  <si>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</si>
  <si>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</si>
  <si>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</si>
  <si>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</si>
  <si>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</si>
  <si>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</si>
  <si>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</si>
  <si>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</si>
  <si>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</si>
  <si>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</si>
  <si>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</si>
  <si>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</si>
  <si>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</si>
  <si>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</si>
  <si>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</si>
  <si>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</si>
  <si>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</si>
  <si>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</si>
  <si>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</si>
  <si>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</si>
  <si>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</si>
  <si>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</si>
  <si>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</si>
  <si>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</si>
  <si>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</si>
  <si>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</si>
  <si>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</si>
  <si>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</si>
  <si>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</si>
  <si>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</si>
  <si>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</si>
  <si>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</si>
  <si>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</si>
  <si>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</si>
  <si>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</si>
  <si>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</si>
  <si>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</si>
  <si>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</si>
  <si>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</si>
  <si>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</si>
  <si>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</si>
  <si>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</si>
  <si>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</si>
  <si>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</si>
  <si>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</si>
  <si>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</si>
  <si>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</si>
  <si>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</si>
  <si>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</si>
  <si>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</si>
  <si>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</si>
  <si>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</si>
  <si>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</si>
  <si>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</si>
  <si>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</si>
  <si>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</si>
  <si>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</si>
  <si>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</si>
  <si>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</si>
  <si>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</si>
  <si>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</si>
  <si>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</si>
  <si>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</si>
  <si>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</si>
  <si>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Nayarit</t>
  </si>
  <si>
    <t>Ixtlán del Río</t>
  </si>
  <si>
    <t>P18-1112183</t>
  </si>
  <si>
    <t>N.A.</t>
  </si>
  <si>
    <t>MUNICIPIO DE IXTLÁN DEL RIO</t>
  </si>
  <si>
    <t xml:space="preserve"> </t>
  </si>
  <si>
    <t>520/2009</t>
  </si>
  <si>
    <t>CANCELADO CON FECHA 18 DE MAYO DE 2022  OFICIO NO. 351-A-PFV-00765</t>
  </si>
  <si>
    <t>236/2007</t>
  </si>
  <si>
    <t>CANCELADO CON FECHA 19 DE MAYO DE 2022 OFICIO NO. 351-A-PFV-00768</t>
  </si>
  <si>
    <t>110/2004</t>
  </si>
  <si>
    <t>CANCELADO CON FECHA 19 DE MAYO DE 2022 OFICIO NO. 351-A-PFV-00769</t>
  </si>
  <si>
    <t>CANCELADO CON FECHA 18 DE MAYO DE 2022  OFICIO NO. 351-A-PFV-00766</t>
  </si>
  <si>
    <t>Crédito de Corto Plazo</t>
  </si>
  <si>
    <t>Interacciones</t>
  </si>
  <si>
    <t>ESTE CREDITO SE LIQUIDO EL DIA 31 DE DICIEMBRE DE 2019 TAL COMO LO SEÑALA LA CARTA FINIQUITO DE FECHA 08 DE MARZO DE 2022</t>
  </si>
  <si>
    <t xml:space="preserve">ESTE CREDITO YA FUE LIQUIDADO </t>
  </si>
  <si>
    <t>ESTE CREDITO YA FUE LIQUIDADO</t>
  </si>
  <si>
    <t>ESTE CREDITO FUE LIQUIDADO EL 25 DE DICIEMBRE DE 2018 TAL COMO LO SEÑALA LA CARTA FINIQUITO DE FECHA 08 DE MARZO DE 2022</t>
  </si>
  <si>
    <t>Banco Azteca</t>
  </si>
  <si>
    <t>ESTE CREDITO FUE LIQUIDADO EN NOVIEMBRE DE 2020.</t>
  </si>
  <si>
    <t>Banorte</t>
  </si>
  <si>
    <t>ESTE CREDITO NO SE ACEPTO LA INSCRIPCION EN EL SRPU DEBIDO A QUE SE VENCIERON LOS PLAZOS QUE SEÑALA EL REGLAMENTO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</si>
</sst>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15069161</v>
      </c>
      <c r="K12" s="38" t="s">
        <v>95</v>
      </c>
      <c r="L12" s="39">
        <v>1503009</v>
      </c>
      <c r="M12" s="39">
        <v>1145371</v>
      </c>
      <c r="N12" s="39">
        <v>357639</v>
      </c>
      <c r="O12" s="39">
        <v>357639</v>
      </c>
      <c r="P12" s="39">
        <v>39024</v>
      </c>
      <c r="Q12" s="39">
        <v>33869</v>
      </c>
      <c r="R12" s="39">
        <v>0</v>
      </c>
      <c r="S12" s="39">
        <v>0</v>
      </c>
      <c r="T12" s="39">
        <v>1120</v>
      </c>
      <c r="U12" s="39">
        <v>0</v>
      </c>
      <c r="V12" s="39">
        <v>1192098.5</v>
      </c>
      <c r="W12" s="39">
        <v>834459.89</v>
      </c>
      <c r="X12" s="39">
        <v>357638.61</v>
      </c>
      <c r="Y12" s="39">
        <v>357638.61</v>
      </c>
      <c r="Z12" s="39">
        <v>29503.59</v>
      </c>
      <c r="AA12" s="39">
        <v>23435.17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5000000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103</v>
      </c>
      <c r="I14" s="15" t="s">
        <v>104</v>
      </c>
      <c r="J14" s="16">
        <v>10100000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109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110</v>
      </c>
      <c r="G15" s="15" t="s">
        <v>24</v>
      </c>
      <c r="H15" s="15" t="s">
        <v>103</v>
      </c>
      <c r="I15" s="15" t="s">
        <v>104</v>
      </c>
      <c r="J15" s="16">
        <v>4500000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111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>
        <v>37438</v>
      </c>
      <c r="G16" s="15" t="s">
        <v>24</v>
      </c>
      <c r="H16" s="15" t="s">
        <v>24</v>
      </c>
      <c r="I16" s="15" t="s">
        <v>104</v>
      </c>
      <c r="J16" s="16">
        <v>1539195.48</v>
      </c>
      <c r="K16" s="15" t="s">
        <v>95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 t="s">
        <v>112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113</v>
      </c>
      <c r="E26" s="18" t="s">
        <v>114</v>
      </c>
      <c r="F26" s="18"/>
      <c r="G26" s="18" t="s">
        <v>24</v>
      </c>
      <c r="H26" s="18" t="s">
        <v>103</v>
      </c>
      <c r="I26" s="18" t="s">
        <v>104</v>
      </c>
      <c r="J26" s="19">
        <v>5569999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115</v>
      </c>
    </row>
    <row r="27" spans="2:32" ht="30" customHeight="1" x14ac:dyDescent="0.45">
      <c r="B27" s="13"/>
      <c r="C27" s="14"/>
      <c r="D27" s="15" t="s">
        <v>113</v>
      </c>
      <c r="E27" s="15" t="s">
        <v>114</v>
      </c>
      <c r="F27" s="15"/>
      <c r="G27" s="15" t="s">
        <v>24</v>
      </c>
      <c r="H27" s="15" t="s">
        <v>103</v>
      </c>
      <c r="I27" s="15" t="s">
        <v>104</v>
      </c>
      <c r="J27" s="16">
        <v>2000000</v>
      </c>
      <c r="K27" s="15" t="s">
        <v>95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116</v>
      </c>
    </row>
    <row r="28" spans="2:32" ht="30" customHeight="1" x14ac:dyDescent="0.45">
      <c r="B28" s="13"/>
      <c r="C28" s="14"/>
      <c r="D28" s="15" t="s">
        <v>113</v>
      </c>
      <c r="E28" s="15" t="s">
        <v>114</v>
      </c>
      <c r="F28" s="15"/>
      <c r="G28" s="15" t="s">
        <v>24</v>
      </c>
      <c r="H28" s="15" t="s">
        <v>103</v>
      </c>
      <c r="I28" s="15" t="s">
        <v>104</v>
      </c>
      <c r="J28" s="16">
        <v>3900000</v>
      </c>
      <c r="K28" s="15" t="s">
        <v>95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4" t="s">
        <v>117</v>
      </c>
    </row>
    <row r="29" spans="2:32" ht="30" customHeight="1" x14ac:dyDescent="0.45">
      <c r="B29" s="13"/>
      <c r="C29" s="14"/>
      <c r="D29" s="15" t="s">
        <v>113</v>
      </c>
      <c r="E29" s="15" t="s">
        <v>114</v>
      </c>
      <c r="F29" s="15"/>
      <c r="G29" s="15" t="s">
        <v>24</v>
      </c>
      <c r="H29" s="15" t="s">
        <v>103</v>
      </c>
      <c r="I29" s="15" t="s">
        <v>104</v>
      </c>
      <c r="J29" s="16">
        <v>6000000</v>
      </c>
      <c r="K29" s="15" t="s">
        <v>95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44" t="s">
        <v>118</v>
      </c>
    </row>
    <row r="30" spans="2:32" ht="30" customHeight="1" x14ac:dyDescent="0.45">
      <c r="B30" s="13"/>
      <c r="C30" s="14"/>
      <c r="D30" s="15" t="s">
        <v>113</v>
      </c>
      <c r="E30" s="15" t="s">
        <v>119</v>
      </c>
      <c r="F30" s="15"/>
      <c r="G30" s="15" t="s">
        <v>49</v>
      </c>
      <c r="H30" s="15" t="s">
        <v>24</v>
      </c>
      <c r="I30" s="15" t="s">
        <v>104</v>
      </c>
      <c r="J30" s="16">
        <v>6816686</v>
      </c>
      <c r="K30" s="15" t="s">
        <v>95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44" t="s">
        <v>120</v>
      </c>
    </row>
    <row r="31" spans="2:32" ht="30" customHeight="1" x14ac:dyDescent="0.45">
      <c r="B31" s="13"/>
      <c r="C31" s="14"/>
      <c r="D31" s="15" t="s">
        <v>113</v>
      </c>
      <c r="E31" s="15" t="s">
        <v>121</v>
      </c>
      <c r="F31" s="15"/>
      <c r="G31" s="15" t="s">
        <v>24</v>
      </c>
      <c r="H31" s="15" t="s">
        <v>24</v>
      </c>
      <c r="I31" s="15" t="s">
        <v>104</v>
      </c>
      <c r="J31" s="16">
        <v>6500000</v>
      </c>
      <c r="K31" s="15" t="s">
        <v>95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>
        <v>4875002</v>
      </c>
      <c r="W31" s="16">
        <v>3250004</v>
      </c>
      <c r="X31" s="16">
        <v>1624998</v>
      </c>
      <c r="Y31" s="16">
        <v>1624998</v>
      </c>
      <c r="Z31" s="16">
        <v>132542.71</v>
      </c>
      <c r="AA31" s="16">
        <v>115521.57</v>
      </c>
      <c r="AB31" s="16">
        <v>0</v>
      </c>
      <c r="AC31" s="16">
        <v>0</v>
      </c>
      <c r="AD31" s="16">
        <v>0</v>
      </c>
      <c r="AE31" s="16">
        <v>0</v>
      </c>
      <c r="AF31" s="44" t="s">
        <v>122</v>
      </c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613167.63</v>
      </c>
      <c r="M37" s="23">
        <v>2155150.19</v>
      </c>
      <c r="N37" s="22"/>
      <c r="O37" s="22"/>
      <c r="P37" s="22"/>
      <c r="Q37" s="22"/>
      <c r="R37" s="22"/>
      <c r="S37" s="22"/>
      <c r="T37" s="22"/>
      <c r="U37" s="22"/>
      <c r="V37" s="23">
        <v>667063</v>
      </c>
      <c r="W37" s="23">
        <v>2449291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1338554.55</v>
      </c>
      <c r="M38" s="16">
        <v>4198294.87</v>
      </c>
      <c r="N38" s="26"/>
      <c r="O38" s="26"/>
      <c r="P38" s="26"/>
      <c r="Q38" s="26"/>
      <c r="R38" s="26"/>
      <c r="S38" s="26"/>
      <c r="T38" s="26"/>
      <c r="U38" s="26"/>
      <c r="V38" s="16">
        <v>2692643</v>
      </c>
      <c r="W38" s="16">
        <v>3764743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6922801.3399999999</v>
      </c>
      <c r="M39" s="16">
        <v>6922801.3399999999</v>
      </c>
      <c r="N39" s="26"/>
      <c r="O39" s="26"/>
      <c r="P39" s="26"/>
      <c r="Q39" s="26"/>
      <c r="R39" s="26"/>
      <c r="S39" s="26"/>
      <c r="T39" s="26"/>
      <c r="U39" s="26"/>
      <c r="V39" s="16">
        <v>6974777</v>
      </c>
      <c r="W39" s="16">
        <v>7115001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-732846</v>
      </c>
      <c r="M42" s="16">
        <v>-723846</v>
      </c>
      <c r="N42" s="26"/>
      <c r="O42" s="26"/>
      <c r="P42" s="26"/>
      <c r="Q42" s="26"/>
      <c r="R42" s="26"/>
      <c r="S42" s="26"/>
      <c r="T42" s="26"/>
      <c r="U42" s="26"/>
      <c r="V42" s="16">
        <v>-723846</v>
      </c>
      <c r="W42" s="16">
        <v>-723846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503083.52000000002</v>
      </c>
      <c r="M46" s="23">
        <v>504507.12</v>
      </c>
      <c r="N46" s="29"/>
      <c r="O46" s="29"/>
      <c r="P46" s="29"/>
      <c r="Q46" s="29"/>
      <c r="R46" s="29"/>
      <c r="S46" s="29"/>
      <c r="T46" s="29"/>
      <c r="U46" s="29"/>
      <c r="V46" s="23">
        <v>503635</v>
      </c>
      <c r="W46" s="23">
        <v>506040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3341576.54</v>
      </c>
      <c r="M47" s="16">
        <v>4247713.63</v>
      </c>
      <c r="N47" s="26"/>
      <c r="O47" s="26"/>
      <c r="P47" s="26"/>
      <c r="Q47" s="26"/>
      <c r="R47" s="26"/>
      <c r="S47" s="26"/>
      <c r="T47" s="26"/>
      <c r="U47" s="26"/>
      <c r="V47" s="16">
        <v>14606132</v>
      </c>
      <c r="W47" s="16">
        <v>15750290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1435663.75</v>
      </c>
      <c r="M49" s="23">
        <v>1242963.3599999999</v>
      </c>
      <c r="N49" s="29"/>
      <c r="O49" s="29"/>
      <c r="P49" s="29"/>
      <c r="Q49" s="29"/>
      <c r="R49" s="29"/>
      <c r="S49" s="29"/>
      <c r="T49" s="29"/>
      <c r="U49" s="29"/>
      <c r="V49" s="23">
        <v>4600731</v>
      </c>
      <c r="W49" s="23">
        <v>1856622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3007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1032886.97</v>
      </c>
      <c r="M52" s="16">
        <v>1254832.95</v>
      </c>
      <c r="N52" s="26"/>
      <c r="O52" s="26"/>
      <c r="P52" s="26"/>
      <c r="Q52" s="26"/>
      <c r="R52" s="26"/>
      <c r="S52" s="26"/>
      <c r="T52" s="26"/>
      <c r="U52" s="26"/>
      <c r="V52" s="16">
        <v>2298118</v>
      </c>
      <c r="W52" s="16">
        <v>1891144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218.19</v>
      </c>
      <c r="M53" s="16">
        <v>1398.95</v>
      </c>
      <c r="N53" s="26"/>
      <c r="O53" s="26"/>
      <c r="P53" s="26"/>
      <c r="Q53" s="26"/>
      <c r="R53" s="26"/>
      <c r="S53" s="26"/>
      <c r="T53" s="26"/>
      <c r="U53" s="26"/>
      <c r="V53" s="16">
        <v>2034</v>
      </c>
      <c r="W53" s="16">
        <v>119189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971159.29</v>
      </c>
      <c r="M54" s="16">
        <v>960133.84</v>
      </c>
      <c r="N54" s="26"/>
      <c r="O54" s="26"/>
      <c r="P54" s="26"/>
      <c r="Q54" s="26"/>
      <c r="R54" s="26"/>
      <c r="S54" s="26"/>
      <c r="T54" s="26"/>
      <c r="U54" s="26"/>
      <c r="V54" s="16">
        <v>857468</v>
      </c>
      <c r="W54" s="16">
        <v>701559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9595186.7799999993</v>
      </c>
      <c r="M56" s="16">
        <v>9952645.8900000006</v>
      </c>
      <c r="N56" s="26"/>
      <c r="O56" s="26"/>
      <c r="P56" s="26"/>
      <c r="Q56" s="26"/>
      <c r="R56" s="26"/>
      <c r="S56" s="26"/>
      <c r="T56" s="26"/>
      <c r="U56" s="26"/>
      <c r="V56" s="16">
        <v>13951238</v>
      </c>
      <c r="W56" s="16">
        <v>13947494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3650603.9399999995</v>
      </c>
      <c r="M57" s="16">
        <v>3584046.4799999995</v>
      </c>
      <c r="N57" s="26"/>
      <c r="O57" s="26"/>
      <c r="P57" s="26"/>
      <c r="Q57" s="26"/>
      <c r="R57" s="26"/>
      <c r="S57" s="26"/>
      <c r="T57" s="26"/>
      <c r="U57" s="26"/>
      <c r="V57" s="16">
        <v>4082450</v>
      </c>
      <c r="W57" s="16">
        <v>4162172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369605.1</v>
      </c>
      <c r="M58" s="16">
        <v>290949.15000000002</v>
      </c>
      <c r="N58" s="26"/>
      <c r="O58" s="26"/>
      <c r="P58" s="26"/>
      <c r="Q58" s="26"/>
      <c r="R58" s="26"/>
      <c r="S58" s="26"/>
      <c r="T58" s="26"/>
      <c r="U58" s="26"/>
      <c r="V58" s="16">
        <v>291629</v>
      </c>
      <c r="W58" s="16">
        <v>300098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6937.98</v>
      </c>
      <c r="M59" s="16">
        <v>179277.49000000002</v>
      </c>
      <c r="N59" s="26"/>
      <c r="O59" s="26"/>
      <c r="P59" s="26"/>
      <c r="Q59" s="26"/>
      <c r="R59" s="26"/>
      <c r="S59" s="26"/>
      <c r="T59" s="26"/>
      <c r="U59" s="26"/>
      <c r="V59" s="16">
        <v>529740</v>
      </c>
      <c r="W59" s="16">
        <v>253065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107659</v>
      </c>
      <c r="M61" s="16">
        <v>141443.15</v>
      </c>
      <c r="N61" s="26"/>
      <c r="O61" s="26"/>
      <c r="P61" s="26"/>
      <c r="Q61" s="26"/>
      <c r="R61" s="26"/>
      <c r="S61" s="26"/>
      <c r="T61" s="26"/>
      <c r="U61" s="26"/>
      <c r="V61" s="16">
        <v>87085</v>
      </c>
      <c r="W61" s="16">
        <v>358030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518060.41000000003</v>
      </c>
      <c r="M64" s="16">
        <v>480708.28</v>
      </c>
      <c r="N64" s="26"/>
      <c r="O64" s="26"/>
      <c r="P64" s="26"/>
      <c r="Q64" s="26"/>
      <c r="R64" s="26"/>
      <c r="S64" s="26"/>
      <c r="T64" s="26"/>
      <c r="U64" s="26"/>
      <c r="V64" s="16">
        <v>596931</v>
      </c>
      <c r="W64" s="16">
        <v>146259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2005120.9899999998</v>
      </c>
      <c r="M65" s="16">
        <v>2915250.4</v>
      </c>
      <c r="N65" s="26"/>
      <c r="O65" s="26"/>
      <c r="P65" s="26"/>
      <c r="Q65" s="26"/>
      <c r="R65" s="26"/>
      <c r="S65" s="26"/>
      <c r="T65" s="26"/>
      <c r="U65" s="26"/>
      <c r="V65" s="16">
        <v>2089531</v>
      </c>
      <c r="W65" s="16">
        <v>1783899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-21845.119999999999</v>
      </c>
      <c r="M66" s="16">
        <v>162562.58000000002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3788.5300000000007</v>
      </c>
      <c r="M67" s="16">
        <v>1568.05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13875.378000000001</v>
      </c>
      <c r="M68" s="16">
        <v>6937.98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85582.13</v>
      </c>
      <c r="M69" s="16">
        <v>77451.09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121477</v>
      </c>
      <c r="W74" s="16">
        <v>131875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6035528.1099999994</v>
      </c>
      <c r="M77" s="23">
        <v>5315322.3499999996</v>
      </c>
      <c r="N77" s="22"/>
      <c r="O77" s="22"/>
      <c r="P77" s="22"/>
      <c r="Q77" s="22"/>
      <c r="R77" s="22"/>
      <c r="S77" s="22"/>
      <c r="T77" s="22"/>
      <c r="U77" s="22"/>
      <c r="V77" s="23">
        <v>5597281</v>
      </c>
      <c r="W77" s="23">
        <v>5684321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5720071.6200000001</v>
      </c>
      <c r="M78" s="16">
        <v>1753962.66</v>
      </c>
      <c r="N78" s="26"/>
      <c r="O78" s="26"/>
      <c r="P78" s="26"/>
      <c r="Q78" s="26"/>
      <c r="R78" s="26"/>
      <c r="S78" s="26"/>
      <c r="T78" s="26"/>
      <c r="U78" s="26"/>
      <c r="V78" s="16">
        <v>5563125</v>
      </c>
      <c r="W78" s="16">
        <v>5476084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200000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2022-09-20T16:40:38Z</dcterms:modified>
</cp:coreProperties>
</file>