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8Y3sZZ9AN+RI1wAKk/aXit1uAXa3tF7RaXQwyvrZzlF21DblMW1mLYm5Hdse7SqLXwU24BtMPTZKr3lzWjDcNQ==" workbookSaltValue="+zdgUfQkxmkl5TwQjNA+2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<sst xmlns="http://schemas.openxmlformats.org/spreadsheetml/2006/main" count="169" uniqueCount="106">
  <si>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</si>
  <si>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</si>
  <si>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</si>
  <si>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</si>
  <si>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</si>
  <si>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</si>
  <si>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</si>
  <si>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</si>
  <si>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</si>
  <si>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</si>
  <si>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</si>
  <si>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</si>
  <si>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</si>
  <si>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</si>
  <si>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</si>
  <si>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</si>
  <si>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</si>
  <si>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</si>
  <si>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</si>
  <si>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</si>
  <si>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</si>
  <si>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</si>
  <si>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</si>
  <si>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</si>
  <si>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</si>
  <si>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</si>
  <si>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</si>
  <si>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</si>
  <si>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</si>
  <si>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</si>
  <si>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</si>
  <si>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</si>
  <si>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</si>
  <si>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</si>
  <si>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</si>
  <si>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</si>
  <si>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</si>
  <si>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</si>
  <si>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</si>
  <si>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</si>
  <si>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</si>
  <si>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</si>
  <si>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</si>
  <si>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</si>
  <si>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</si>
  <si>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</si>
  <si>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</si>
  <si>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</si>
  <si>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</si>
  <si>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</si>
  <si>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</si>
  <si>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</si>
  <si>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</si>
  <si>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</si>
  <si>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</si>
  <si>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</si>
  <si>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</si>
  <si>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</si>
  <si>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</si>
  <si>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</si>
  <si>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</si>
  <si>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</si>
  <si>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</si>
  <si>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</si>
  <si>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</si>
  <si>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</si>
  <si>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</si>
  <si>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</si>
  <si>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</si>
  <si>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</si>
  <si>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</si>
  <si>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</si>
  <si>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</si>
  <si>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</si>
  <si>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</si>
  <si>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</si>
  <si>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</si>
  <si>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</si>
  <si>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</si>
  <si>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</si>
  <si>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</si>
  <si>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</si>
  <si>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</si>
  <si>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</si>
  <si>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</si>
  <si>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</si>
  <si>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</si>
  <si>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</si>
  <si>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</si>
  <si>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</si>
  <si>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</si>
  <si>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</si>
  <si>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</si>
  <si>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</si>
  <si>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</si>
  <si>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</si>
  <si>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</si>
  <si>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Asociación Público Privada</t>
  </si>
  <si>
    <t>enero-marzo</t>
  </si>
  <si>
    <t>Puebla</t>
  </si>
  <si>
    <t>Acatzingo</t>
  </si>
  <si>
    <t>https://www.municipiodeacatzingo.com/</t>
  </si>
  <si>
    <t>Prestador de Servicios</t>
  </si>
  <si>
    <t>P21-0818082</t>
  </si>
  <si>
    <t>Ingresos Locales / Participaciones</t>
  </si>
  <si>
    <t>Municipio de Acatzingo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</si>
</sst>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98</v>
      </c>
      <c r="W11" s="37" t="s">
        <v>94</v>
      </c>
      <c r="X11" s="37" t="s">
        <v>98</v>
      </c>
      <c r="Y11" s="37" t="s">
        <v>94</v>
      </c>
      <c r="Z11" s="37" t="s">
        <v>98</v>
      </c>
      <c r="AA11" s="37" t="s">
        <v>94</v>
      </c>
      <c r="AB11" s="37" t="s">
        <v>98</v>
      </c>
      <c r="AC11" s="37" t="s">
        <v>94</v>
      </c>
      <c r="AD11" s="37" t="s">
        <v>98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97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73902897.599999994</v>
      </c>
      <c r="K12" s="38" t="s">
        <v>93</v>
      </c>
      <c r="L12" s="39">
        <v>53691048.219999991</v>
      </c>
      <c r="M12" s="39">
        <v>50924270.609999992</v>
      </c>
      <c r="N12" s="39">
        <v>1347456.63</v>
      </c>
      <c r="O12" s="39">
        <v>2766777.61</v>
      </c>
      <c r="P12" s="39"/>
      <c r="Q12" s="39"/>
      <c r="R12" s="39"/>
      <c r="S12" s="39"/>
      <c r="T12" s="39"/>
      <c r="U12" s="39"/>
      <c r="V12" s="39">
        <v>49533695.36999999</v>
      </c>
      <c r="W12" s="39">
        <v>48143120.129999995</v>
      </c>
      <c r="X12" s="39">
        <v>1390575.24</v>
      </c>
      <c r="Y12" s="39">
        <v>1390575.24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2195710.77</v>
      </c>
      <c r="M37" s="23">
        <v>1122998.3400000001</v>
      </c>
      <c r="N37" s="22"/>
      <c r="O37" s="22"/>
      <c r="P37" s="22"/>
      <c r="Q37" s="22"/>
      <c r="R37" s="22"/>
      <c r="S37" s="22"/>
      <c r="T37" s="22"/>
      <c r="U37" s="22"/>
      <c r="V37" s="23">
        <v>1318801.32</v>
      </c>
      <c r="W37" s="23">
        <v>1246144.69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2000000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16110.59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24268786.379999999</v>
      </c>
      <c r="M47" s="16">
        <v>5030974.08</v>
      </c>
      <c r="N47" s="26"/>
      <c r="O47" s="26"/>
      <c r="P47" s="26"/>
      <c r="Q47" s="26"/>
      <c r="R47" s="26"/>
      <c r="S47" s="26"/>
      <c r="T47" s="26"/>
      <c r="U47" s="26"/>
      <c r="V47" s="16">
        <v>8950795.9499999993</v>
      </c>
      <c r="W47" s="16">
        <v>7073103.4800000004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193096</v>
      </c>
      <c r="M49" s="23">
        <v>273479.81000000006</v>
      </c>
      <c r="N49" s="29"/>
      <c r="O49" s="29"/>
      <c r="P49" s="29"/>
      <c r="Q49" s="29"/>
      <c r="R49" s="29"/>
      <c r="S49" s="29"/>
      <c r="T49" s="29"/>
      <c r="U49" s="29"/>
      <c r="V49" s="23">
        <v>777204.64</v>
      </c>
      <c r="W49" s="23">
        <v>336049.99999999988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1550705.2399999998</v>
      </c>
      <c r="M52" s="16">
        <v>809239.31999999983</v>
      </c>
      <c r="N52" s="26"/>
      <c r="O52" s="26"/>
      <c r="P52" s="26"/>
      <c r="Q52" s="26"/>
      <c r="R52" s="26"/>
      <c r="S52" s="26"/>
      <c r="T52" s="26"/>
      <c r="U52" s="26"/>
      <c r="V52" s="16">
        <v>1468533.09</v>
      </c>
      <c r="W52" s="16">
        <v>1607615.26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348059.52999999991</v>
      </c>
      <c r="M53" s="16">
        <v>550149.39</v>
      </c>
      <c r="N53" s="26"/>
      <c r="O53" s="26"/>
      <c r="P53" s="26"/>
      <c r="Q53" s="26"/>
      <c r="R53" s="26"/>
      <c r="S53" s="26"/>
      <c r="T53" s="26"/>
      <c r="U53" s="26"/>
      <c r="V53" s="16">
        <v>118218.98</v>
      </c>
      <c r="W53" s="16">
        <v>56021.430000000008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6479</v>
      </c>
      <c r="M54" s="16">
        <v>66582.399999999994</v>
      </c>
      <c r="N54" s="26"/>
      <c r="O54" s="26"/>
      <c r="P54" s="26"/>
      <c r="Q54" s="26"/>
      <c r="R54" s="26"/>
      <c r="S54" s="26"/>
      <c r="T54" s="26"/>
      <c r="U54" s="26"/>
      <c r="V54" s="16">
        <v>119477</v>
      </c>
      <c r="W54" s="16">
        <v>688946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12566406</v>
      </c>
      <c r="M56" s="16">
        <v>14641456</v>
      </c>
      <c r="N56" s="26"/>
      <c r="O56" s="26"/>
      <c r="P56" s="26"/>
      <c r="Q56" s="26"/>
      <c r="R56" s="26"/>
      <c r="S56" s="26"/>
      <c r="T56" s="26"/>
      <c r="U56" s="26"/>
      <c r="V56" s="16">
        <v>13515984.48</v>
      </c>
      <c r="W56" s="16">
        <v>19691749.059999999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219788</v>
      </c>
      <c r="M57" s="16">
        <v>310465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95169</v>
      </c>
      <c r="M58" s="16">
        <v>106985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105968</v>
      </c>
      <c r="M59" s="16">
        <v>103963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307808</v>
      </c>
      <c r="M61" s="16">
        <v>388046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201429</v>
      </c>
      <c r="M64" s="16">
        <v>190684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712602</v>
      </c>
      <c r="M65" s="16">
        <v>923964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567700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74</v>
      </c>
      <c r="M67" s="16">
        <v>47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52003</v>
      </c>
      <c r="M68" s="16">
        <v>69337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219298</v>
      </c>
      <c r="M69" s="16">
        <v>313434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78011</v>
      </c>
      <c r="M71" s="16">
        <v>60424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559455</v>
      </c>
      <c r="M73" s="16">
        <v>681236</v>
      </c>
      <c r="N73" s="26"/>
      <c r="O73" s="26"/>
      <c r="P73" s="26"/>
      <c r="Q73" s="26"/>
      <c r="R73" s="26"/>
      <c r="S73" s="26"/>
      <c r="T73" s="26"/>
      <c r="U73" s="26"/>
      <c r="V73" s="16">
        <v>166990</v>
      </c>
      <c r="W73" s="16">
        <v>307977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14234181.899999999</v>
      </c>
      <c r="M77" s="23">
        <v>9489454.5999999996</v>
      </c>
      <c r="N77" s="22"/>
      <c r="O77" s="22"/>
      <c r="P77" s="22"/>
      <c r="Q77" s="22"/>
      <c r="R77" s="22"/>
      <c r="S77" s="22"/>
      <c r="T77" s="22"/>
      <c r="U77" s="22"/>
      <c r="V77" s="23">
        <v>19340239.559999999</v>
      </c>
      <c r="W77" s="23">
        <v>29010359.489999998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10429058.76</v>
      </c>
      <c r="M78" s="16">
        <v>13905411.640000001</v>
      </c>
      <c r="N78" s="26"/>
      <c r="O78" s="26"/>
      <c r="P78" s="26"/>
      <c r="Q78" s="26"/>
      <c r="R78" s="26"/>
      <c r="S78" s="26"/>
      <c r="T78" s="26"/>
      <c r="U78" s="26"/>
      <c r="V78" s="16">
        <v>0</v>
      </c>
      <c r="W78" s="16">
        <v>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44844.09</v>
      </c>
      <c r="M87" s="34">
        <v>1466.8700000000026</v>
      </c>
      <c r="N87" s="33"/>
      <c r="O87" s="33"/>
      <c r="P87" s="33"/>
      <c r="Q87" s="33"/>
      <c r="R87" s="33"/>
      <c r="S87" s="33"/>
      <c r="T87" s="33"/>
      <c r="U87" s="33"/>
      <c r="V87" s="34">
        <v>8344.15</v>
      </c>
      <c r="W87" s="34">
        <v>18456.43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2022-09-22T17:31:40Z</dcterms:modified>
</cp:coreProperties>
</file>