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sHTIVEtuu88IfQom+btmRZXOVvbnxlgZH338VTQD1DvfzbhsLfTRd5Xi6kGm3UKl/rHAh2kDno4QcOjpajt/Q==" workbookSaltValue="0tmC2JS97cZJoh1m5lkO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<sst xmlns="http://schemas.openxmlformats.org/spreadsheetml/2006/main" count="170" uniqueCount="108">
  <si>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</si>
  <si>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</si>
  <si>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</si>
  <si>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</si>
  <si>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</si>
  <si>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</si>
  <si>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</si>
  <si>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</si>
  <si>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</si>
  <si>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</si>
  <si>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</si>
  <si>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</si>
  <si>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</si>
  <si>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</si>
  <si>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</si>
  <si>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</si>
  <si>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</si>
  <si>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</si>
  <si>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</si>
  <si>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</si>
  <si>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</si>
  <si>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</si>
  <si>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</si>
  <si>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</si>
  <si>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</si>
  <si>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</si>
  <si>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</si>
  <si>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</si>
  <si>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</si>
  <si>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</si>
  <si>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</si>
  <si>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</si>
  <si>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</si>
  <si>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</si>
  <si>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</si>
  <si>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</si>
  <si>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</si>
  <si>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</si>
  <si>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</si>
  <si>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</si>
  <si>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</si>
  <si>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</si>
  <si>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</si>
  <si>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</si>
  <si>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</si>
  <si>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</si>
  <si>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</si>
  <si>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</si>
  <si>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</si>
  <si>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</si>
  <si>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</si>
  <si>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</si>
  <si>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</si>
  <si>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</si>
  <si>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</si>
  <si>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</si>
  <si>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</si>
  <si>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</si>
  <si>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</si>
  <si>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</si>
  <si>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</si>
  <si>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</si>
  <si>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</si>
  <si>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</si>
  <si>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</si>
  <si>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</si>
  <si>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</si>
  <si>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</si>
  <si>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</si>
  <si>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</si>
  <si>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</si>
  <si>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</si>
  <si>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</si>
  <si>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</si>
  <si>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</si>
  <si>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</si>
  <si>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</si>
  <si>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</si>
  <si>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</si>
  <si>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</si>
  <si>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</si>
  <si>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</si>
  <si>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</si>
  <si>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</si>
  <si>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</si>
  <si>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</si>
  <si>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</si>
  <si>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</si>
  <si>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</si>
  <si>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</si>
  <si>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</si>
  <si>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</si>
  <si>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</si>
  <si>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</si>
  <si>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</si>
  <si>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</si>
  <si>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</si>
  <si>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</si>
  <si>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</si>
  <si>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</si>
  <si>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</si>
  <si>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Salvador Alvarado</t>
  </si>
  <si>
    <t>https://salvadoralvarado.gob.mx/cuenta-publica/</t>
  </si>
  <si>
    <t>http://armonizacioncontable.sinaloa.gob.mx/detalle/organismo.aspx?id=135</t>
  </si>
  <si>
    <t>092/2007</t>
  </si>
  <si>
    <t>Participaciones / Aportaciones</t>
  </si>
  <si>
    <t>Municipio de Salvador Alvarado</t>
  </si>
  <si>
    <t>Respecto al saldo que nosotros tenemos se presenta una diferencia al saldo que maneja el estado, y a el Registro Público se captura con cifras previas al termino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</si>
</sst>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41507135</v>
      </c>
      <c r="K12" s="38" t="s">
        <v>95</v>
      </c>
      <c r="L12" s="39">
        <v>20998094.66</v>
      </c>
      <c r="M12" s="39">
        <v>20286325.48</v>
      </c>
      <c r="N12" s="39">
        <v>694253.16</v>
      </c>
      <c r="O12" s="39">
        <v>711769.18</v>
      </c>
      <c r="P12" s="39">
        <v>306758.98</v>
      </c>
      <c r="Q12" s="39">
        <v>318488.84000000003</v>
      </c>
      <c r="R12" s="39">
        <v>0</v>
      </c>
      <c r="S12" s="39">
        <v>0</v>
      </c>
      <c r="T12" s="39">
        <v>0</v>
      </c>
      <c r="U12" s="39">
        <v>0</v>
      </c>
      <c r="V12" s="39">
        <v>19556638.579999998</v>
      </c>
      <c r="W12" s="39">
        <v>18808511.609999999</v>
      </c>
      <c r="X12" s="39">
        <v>729686.94</v>
      </c>
      <c r="Y12" s="39">
        <v>748126.97</v>
      </c>
      <c r="Z12" s="39">
        <v>348827.88</v>
      </c>
      <c r="AA12" s="39">
        <v>385678.75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661479</v>
      </c>
      <c r="M37" s="23">
        <v>929852.67</v>
      </c>
      <c r="N37" s="22"/>
      <c r="O37" s="22"/>
      <c r="P37" s="22"/>
      <c r="Q37" s="22"/>
      <c r="R37" s="22"/>
      <c r="S37" s="22"/>
      <c r="T37" s="22"/>
      <c r="U37" s="22"/>
      <c r="V37" s="23">
        <v>956328.85</v>
      </c>
      <c r="W37" s="23">
        <v>1242498.45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934096.63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507282.42</v>
      </c>
      <c r="M39" s="16">
        <v>317068.42</v>
      </c>
      <c r="N39" s="26"/>
      <c r="O39" s="26"/>
      <c r="P39" s="26"/>
      <c r="Q39" s="26"/>
      <c r="R39" s="26"/>
      <c r="S39" s="26"/>
      <c r="T39" s="26"/>
      <c r="U39" s="26"/>
      <c r="V39" s="16">
        <v>433137.26</v>
      </c>
      <c r="W39" s="16">
        <v>537623.69999999995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50000</v>
      </c>
      <c r="M43" s="16">
        <v>50000</v>
      </c>
      <c r="N43" s="26"/>
      <c r="O43" s="26"/>
      <c r="P43" s="26"/>
      <c r="Q43" s="26"/>
      <c r="R43" s="26"/>
      <c r="S43" s="26"/>
      <c r="T43" s="26"/>
      <c r="U43" s="26"/>
      <c r="V43" s="16">
        <v>50000</v>
      </c>
      <c r="W43" s="16">
        <v>50000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41000</v>
      </c>
      <c r="M46" s="23">
        <v>6000</v>
      </c>
      <c r="N46" s="29"/>
      <c r="O46" s="29"/>
      <c r="P46" s="29"/>
      <c r="Q46" s="29"/>
      <c r="R46" s="29"/>
      <c r="S46" s="29"/>
      <c r="T46" s="29"/>
      <c r="U46" s="29"/>
      <c r="V46" s="23">
        <v>6000</v>
      </c>
      <c r="W46" s="23">
        <v>6000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43944331.869999997</v>
      </c>
      <c r="M47" s="16">
        <v>13722236.33</v>
      </c>
      <c r="N47" s="26"/>
      <c r="O47" s="26"/>
      <c r="P47" s="26"/>
      <c r="Q47" s="26"/>
      <c r="R47" s="26"/>
      <c r="S47" s="26"/>
      <c r="T47" s="26"/>
      <c r="U47" s="26"/>
      <c r="V47" s="16">
        <v>44907823.280000001</v>
      </c>
      <c r="W47" s="16">
        <v>52530415.810000002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8514398.5500000007</v>
      </c>
      <c r="M48" s="16">
        <v>155.1</v>
      </c>
      <c r="N48" s="28"/>
      <c r="O48" s="28"/>
      <c r="P48" s="28"/>
      <c r="Q48" s="28"/>
      <c r="R48" s="28"/>
      <c r="S48" s="28"/>
      <c r="T48" s="28"/>
      <c r="U48" s="28"/>
      <c r="V48" s="16">
        <v>4506709.92</v>
      </c>
      <c r="W48" s="16">
        <v>9078102.3000000007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10433082.73</v>
      </c>
      <c r="M49" s="23">
        <v>6947720.6799999997</v>
      </c>
      <c r="N49" s="29"/>
      <c r="O49" s="29"/>
      <c r="P49" s="29"/>
      <c r="Q49" s="29"/>
      <c r="R49" s="29"/>
      <c r="S49" s="29"/>
      <c r="T49" s="29"/>
      <c r="U49" s="29"/>
      <c r="V49" s="23">
        <v>26121454.260000002</v>
      </c>
      <c r="W49" s="23">
        <v>10015325.130000001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1898721.94</v>
      </c>
      <c r="M52" s="16">
        <v>1915971.27</v>
      </c>
      <c r="N52" s="26"/>
      <c r="O52" s="26"/>
      <c r="P52" s="26"/>
      <c r="Q52" s="26"/>
      <c r="R52" s="26"/>
      <c r="S52" s="26"/>
      <c r="T52" s="26"/>
      <c r="U52" s="26"/>
      <c r="V52" s="16">
        <v>5652912.7599999998</v>
      </c>
      <c r="W52" s="16">
        <v>4129076.05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334901.86</v>
      </c>
      <c r="M53" s="16">
        <v>976204.65</v>
      </c>
      <c r="N53" s="26"/>
      <c r="O53" s="26"/>
      <c r="P53" s="26"/>
      <c r="Q53" s="26"/>
      <c r="R53" s="26"/>
      <c r="S53" s="26"/>
      <c r="T53" s="26"/>
      <c r="U53" s="26"/>
      <c r="V53" s="16">
        <v>639878.81999999995</v>
      </c>
      <c r="W53" s="16">
        <v>608915.09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1152379.8500000001</v>
      </c>
      <c r="M54" s="16">
        <v>1042281</v>
      </c>
      <c r="N54" s="26"/>
      <c r="O54" s="26"/>
      <c r="P54" s="26"/>
      <c r="Q54" s="26"/>
      <c r="R54" s="26"/>
      <c r="S54" s="26"/>
      <c r="T54" s="26"/>
      <c r="U54" s="26"/>
      <c r="V54" s="16">
        <v>2116405.13</v>
      </c>
      <c r="W54" s="16">
        <v>1897076.22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24846799.530000001</v>
      </c>
      <c r="M56" s="16">
        <v>23154435.719999999</v>
      </c>
      <c r="N56" s="26"/>
      <c r="O56" s="26"/>
      <c r="P56" s="26"/>
      <c r="Q56" s="26"/>
      <c r="R56" s="26"/>
      <c r="S56" s="26"/>
      <c r="T56" s="26"/>
      <c r="U56" s="26"/>
      <c r="V56" s="16">
        <v>33302382</v>
      </c>
      <c r="W56" s="16">
        <v>33770851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5135793.5999999996</v>
      </c>
      <c r="M57" s="16">
        <v>4762782.88</v>
      </c>
      <c r="N57" s="26"/>
      <c r="O57" s="26"/>
      <c r="P57" s="26"/>
      <c r="Q57" s="26"/>
      <c r="R57" s="26"/>
      <c r="S57" s="26"/>
      <c r="T57" s="26"/>
      <c r="U57" s="26"/>
      <c r="V57" s="16">
        <v>7986537</v>
      </c>
      <c r="W57" s="16">
        <v>7269386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3578950.5</v>
      </c>
      <c r="M58" s="16">
        <v>2709405.17</v>
      </c>
      <c r="N58" s="26"/>
      <c r="O58" s="26"/>
      <c r="P58" s="26"/>
      <c r="Q58" s="26"/>
      <c r="R58" s="26"/>
      <c r="S58" s="26"/>
      <c r="T58" s="26"/>
      <c r="U58" s="26"/>
      <c r="V58" s="16">
        <v>2997002</v>
      </c>
      <c r="W58" s="16">
        <v>3930558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581596.74</v>
      </c>
      <c r="M61" s="16">
        <v>557448.49</v>
      </c>
      <c r="N61" s="26"/>
      <c r="O61" s="26"/>
      <c r="P61" s="26"/>
      <c r="Q61" s="26"/>
      <c r="R61" s="26"/>
      <c r="S61" s="26"/>
      <c r="T61" s="26"/>
      <c r="U61" s="26"/>
      <c r="V61" s="16">
        <v>640873</v>
      </c>
      <c r="W61" s="16">
        <v>893174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840792.94</v>
      </c>
      <c r="M64" s="16">
        <v>863822.09</v>
      </c>
      <c r="N64" s="26"/>
      <c r="O64" s="26"/>
      <c r="P64" s="26"/>
      <c r="Q64" s="26"/>
      <c r="R64" s="26"/>
      <c r="S64" s="26"/>
      <c r="T64" s="26"/>
      <c r="U64" s="26"/>
      <c r="V64" s="16">
        <v>1076566</v>
      </c>
      <c r="W64" s="16">
        <v>667338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2465149.9300000002</v>
      </c>
      <c r="M65" s="16">
        <v>2942357.51</v>
      </c>
      <c r="N65" s="26"/>
      <c r="O65" s="26"/>
      <c r="P65" s="26"/>
      <c r="Q65" s="26"/>
      <c r="R65" s="26"/>
      <c r="S65" s="26"/>
      <c r="T65" s="26"/>
      <c r="U65" s="26"/>
      <c r="V65" s="16">
        <v>2621844</v>
      </c>
      <c r="W65" s="16">
        <v>6880204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-265975.52</v>
      </c>
      <c r="M66" s="16">
        <v>1503901.18</v>
      </c>
      <c r="N66" s="26"/>
      <c r="O66" s="26"/>
      <c r="P66" s="26"/>
      <c r="Q66" s="26"/>
      <c r="R66" s="26"/>
      <c r="S66" s="26"/>
      <c r="T66" s="26"/>
      <c r="U66" s="26"/>
      <c r="V66" s="16">
        <v>101899</v>
      </c>
      <c r="W66" s="16">
        <v>-101899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40.26</v>
      </c>
      <c r="M67" s="16">
        <v>28.51</v>
      </c>
      <c r="N67" s="26"/>
      <c r="O67" s="26"/>
      <c r="P67" s="26"/>
      <c r="Q67" s="26"/>
      <c r="R67" s="26"/>
      <c r="S67" s="26"/>
      <c r="T67" s="26"/>
      <c r="U67" s="26"/>
      <c r="V67" s="16">
        <v>56</v>
      </c>
      <c r="W67" s="16">
        <v>327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127390.83</v>
      </c>
      <c r="M68" s="16">
        <v>127430.79</v>
      </c>
      <c r="N68" s="26"/>
      <c r="O68" s="26"/>
      <c r="P68" s="26"/>
      <c r="Q68" s="26"/>
      <c r="R68" s="26"/>
      <c r="S68" s="26"/>
      <c r="T68" s="26"/>
      <c r="U68" s="26"/>
      <c r="V68" s="16">
        <v>134583</v>
      </c>
      <c r="W68" s="16">
        <v>134971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745433.76</v>
      </c>
      <c r="M69" s="16">
        <v>693961.35</v>
      </c>
      <c r="N69" s="26"/>
      <c r="O69" s="26"/>
      <c r="P69" s="26"/>
      <c r="Q69" s="26"/>
      <c r="R69" s="26"/>
      <c r="S69" s="26"/>
      <c r="T69" s="26"/>
      <c r="U69" s="26"/>
      <c r="V69" s="16">
        <v>898322</v>
      </c>
      <c r="W69" s="16">
        <v>781807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4994508.84</v>
      </c>
      <c r="M73" s="16">
        <v>4436492.97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372539.94</v>
      </c>
      <c r="M74" s="16">
        <v>399806.48</v>
      </c>
      <c r="N74" s="26"/>
      <c r="O74" s="26"/>
      <c r="P74" s="26"/>
      <c r="Q74" s="26"/>
      <c r="R74" s="26"/>
      <c r="S74" s="26"/>
      <c r="T74" s="26"/>
      <c r="U74" s="26"/>
      <c r="V74" s="16">
        <v>469459</v>
      </c>
      <c r="W74" s="16">
        <v>471287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6368067</v>
      </c>
      <c r="M77" s="23">
        <v>2122688.91</v>
      </c>
      <c r="N77" s="22"/>
      <c r="O77" s="22"/>
      <c r="P77" s="22"/>
      <c r="Q77" s="22"/>
      <c r="R77" s="22"/>
      <c r="S77" s="22"/>
      <c r="T77" s="22"/>
      <c r="U77" s="22"/>
      <c r="V77" s="23">
        <v>6766740</v>
      </c>
      <c r="W77" s="23">
        <v>6766740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13551890.699999999</v>
      </c>
      <c r="M78" s="16">
        <v>13551890.65</v>
      </c>
      <c r="N78" s="26"/>
      <c r="O78" s="26"/>
      <c r="P78" s="26"/>
      <c r="Q78" s="26"/>
      <c r="R78" s="26"/>
      <c r="S78" s="26"/>
      <c r="T78" s="26"/>
      <c r="U78" s="26"/>
      <c r="V78" s="16">
        <v>14843929</v>
      </c>
      <c r="W78" s="16">
        <v>14843928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2022-09-21T19:46:34Z</dcterms:modified>
</cp:coreProperties>
</file>