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1mW0sYRFWIKpwpId9EwPrC8h3bw5pN0wuvqUkduU+/F4ldnAgkiYp6D378r+BH5iQSma82DlYO9Kn8QHKebKvA==" workbookSaltValue="ou0D4/y0LhhNAK35Foo2e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<sst xmlns="http://schemas.openxmlformats.org/spreadsheetml/2006/main" count="171" uniqueCount="108">
  <si>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</si>
  <si>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</si>
  <si>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</si>
  <si>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</si>
  <si>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</si>
  <si>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</si>
  <si>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</si>
  <si>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</si>
  <si>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</si>
  <si>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</si>
  <si>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</si>
  <si>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</si>
  <si>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</si>
  <si>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</si>
  <si>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</si>
  <si>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</si>
  <si>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</si>
  <si>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</si>
  <si>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</si>
  <si>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</si>
  <si>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</si>
  <si>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</si>
  <si>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</si>
  <si>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</si>
  <si>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</si>
  <si>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</si>
  <si>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</si>
  <si>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</si>
  <si>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</si>
  <si>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</si>
  <si>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</si>
  <si>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</si>
  <si>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</si>
  <si>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</si>
  <si>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</si>
  <si>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</si>
  <si>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</si>
  <si>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</si>
  <si>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</si>
  <si>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</si>
  <si>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</si>
  <si>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</si>
  <si>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</si>
  <si>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</si>
  <si>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</si>
  <si>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</si>
  <si>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</si>
  <si>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</si>
  <si>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</si>
  <si>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</si>
  <si>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</si>
  <si>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</si>
  <si>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</si>
  <si>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</si>
  <si>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</si>
  <si>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</si>
  <si>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</si>
  <si>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</si>
  <si>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</si>
  <si>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</si>
  <si>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</si>
  <si>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</si>
  <si>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</si>
  <si>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</si>
  <si>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</si>
  <si>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</si>
  <si>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</si>
  <si>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</si>
  <si>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</si>
  <si>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</si>
  <si>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</si>
  <si>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</si>
  <si>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</si>
  <si>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</si>
  <si>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</si>
  <si>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</si>
  <si>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</si>
  <si>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</si>
  <si>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</si>
  <si>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</si>
  <si>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</si>
  <si>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</si>
  <si>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</si>
  <si>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</si>
  <si>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</si>
  <si>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</si>
  <si>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</si>
  <si>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</si>
  <si>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</si>
  <si>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</si>
  <si>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</si>
  <si>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</si>
  <si>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</si>
  <si>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</si>
  <si>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</si>
  <si>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</si>
  <si>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</si>
  <si>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</si>
  <si>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</si>
  <si>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</si>
  <si>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Tlaxcala</t>
  </si>
  <si>
    <t>Huamantla</t>
  </si>
  <si>
    <t>https://huamantla.gob.mx/contenidos/huamantla/docs/67_cuenta-publica_22729150612.pdf</t>
  </si>
  <si>
    <t>https://huamantla.gob.mx/contenidos/huamantla/docs/67_formatos-conac_22729150615.pdf</t>
  </si>
  <si>
    <t>P29-0518032</t>
  </si>
  <si>
    <t>Municipio de Huamantla Tlaxcala</t>
  </si>
  <si>
    <t>Se finiquito la deuda en el mes de agosto</t>
  </si>
  <si>
    <t>En este concepto no existe Fondos distintos de las Aportaciones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</si>
</sst>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24</v>
      </c>
      <c r="I12" s="38" t="s">
        <v>105</v>
      </c>
      <c r="J12" s="39">
        <v>11229405</v>
      </c>
      <c r="K12" s="38" t="s">
        <v>95</v>
      </c>
      <c r="L12" s="39">
        <v>287933.40000000002</v>
      </c>
      <c r="M12" s="39">
        <v>0</v>
      </c>
      <c r="N12" s="39">
        <v>287933.40000000002</v>
      </c>
      <c r="O12" s="39">
        <v>287933.40000000002</v>
      </c>
      <c r="P12" s="39">
        <v>53941.65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1809291.43</v>
      </c>
      <c r="M37" s="23">
        <v>1809291.43</v>
      </c>
      <c r="N37" s="22"/>
      <c r="O37" s="22"/>
      <c r="P37" s="22"/>
      <c r="Q37" s="22"/>
      <c r="R37" s="22"/>
      <c r="S37" s="22"/>
      <c r="T37" s="22"/>
      <c r="U37" s="22"/>
      <c r="V37" s="23">
        <v>1809291.43</v>
      </c>
      <c r="W37" s="23">
        <v>1805511.43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5358996.8600000003</v>
      </c>
      <c r="M38" s="16">
        <v>5358996.8600000003</v>
      </c>
      <c r="N38" s="26"/>
      <c r="O38" s="26"/>
      <c r="P38" s="26"/>
      <c r="Q38" s="26"/>
      <c r="R38" s="26"/>
      <c r="S38" s="26"/>
      <c r="T38" s="26"/>
      <c r="U38" s="26"/>
      <c r="V38" s="16">
        <v>5358996.8600000003</v>
      </c>
      <c r="W38" s="16">
        <v>5358996.8600000003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0.02</v>
      </c>
      <c r="M41" s="16">
        <v>0.02</v>
      </c>
      <c r="N41" s="26"/>
      <c r="O41" s="26"/>
      <c r="P41" s="26"/>
      <c r="Q41" s="26"/>
      <c r="R41" s="26"/>
      <c r="S41" s="26"/>
      <c r="T41" s="26"/>
      <c r="U41" s="26"/>
      <c r="V41" s="16">
        <v>0.02</v>
      </c>
      <c r="W41" s="16">
        <v>0.02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113510304.37</v>
      </c>
      <c r="M42" s="16">
        <v>120378800.09999999</v>
      </c>
      <c r="N42" s="26"/>
      <c r="O42" s="26"/>
      <c r="P42" s="26"/>
      <c r="Q42" s="26"/>
      <c r="R42" s="26"/>
      <c r="S42" s="26"/>
      <c r="T42" s="26"/>
      <c r="U42" s="26"/>
      <c r="V42" s="16">
        <v>111635757.23999999</v>
      </c>
      <c r="W42" s="16">
        <v>111846652.95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24991.5</v>
      </c>
      <c r="M46" s="23">
        <v>6231.5</v>
      </c>
      <c r="N46" s="29"/>
      <c r="O46" s="29"/>
      <c r="P46" s="29"/>
      <c r="Q46" s="29"/>
      <c r="R46" s="29"/>
      <c r="S46" s="29"/>
      <c r="T46" s="29"/>
      <c r="U46" s="29"/>
      <c r="V46" s="23">
        <v>264733.5</v>
      </c>
      <c r="W46" s="23">
        <v>22945.5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26278014.329999998</v>
      </c>
      <c r="M47" s="16">
        <v>11687515.699999999</v>
      </c>
      <c r="N47" s="26"/>
      <c r="O47" s="26"/>
      <c r="P47" s="26"/>
      <c r="Q47" s="26"/>
      <c r="R47" s="26"/>
      <c r="S47" s="26"/>
      <c r="T47" s="26"/>
      <c r="U47" s="26"/>
      <c r="V47" s="16">
        <v>20125217.25</v>
      </c>
      <c r="W47" s="16">
        <v>64357226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29650.79</v>
      </c>
      <c r="M48" s="16">
        <v>29650.79</v>
      </c>
      <c r="N48" s="28"/>
      <c r="O48" s="28"/>
      <c r="P48" s="28"/>
      <c r="Q48" s="28"/>
      <c r="R48" s="28"/>
      <c r="S48" s="28"/>
      <c r="T48" s="28"/>
      <c r="U48" s="28"/>
      <c r="V48" s="16">
        <v>22703070.469999999</v>
      </c>
      <c r="W48" s="16">
        <v>29650.79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1678788.64</v>
      </c>
      <c r="M49" s="23">
        <v>9936500.0999999996</v>
      </c>
      <c r="N49" s="29"/>
      <c r="O49" s="29"/>
      <c r="P49" s="29"/>
      <c r="Q49" s="29"/>
      <c r="R49" s="29"/>
      <c r="S49" s="29"/>
      <c r="T49" s="29"/>
      <c r="U49" s="29"/>
      <c r="V49" s="23">
        <v>8568663.9000000004</v>
      </c>
      <c r="W49" s="23">
        <v>3467482.0199999996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2625849.59</v>
      </c>
      <c r="M52" s="16">
        <v>3376765.29</v>
      </c>
      <c r="N52" s="26"/>
      <c r="O52" s="26"/>
      <c r="P52" s="26"/>
      <c r="Q52" s="26"/>
      <c r="R52" s="26"/>
      <c r="S52" s="26"/>
      <c r="T52" s="26"/>
      <c r="U52" s="26"/>
      <c r="V52" s="16">
        <v>4254050.5599999996</v>
      </c>
      <c r="W52" s="16">
        <v>4141449.2500000009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121244.06</v>
      </c>
      <c r="M53" s="16">
        <v>208890.3</v>
      </c>
      <c r="N53" s="26"/>
      <c r="O53" s="26"/>
      <c r="P53" s="26"/>
      <c r="Q53" s="26"/>
      <c r="R53" s="26"/>
      <c r="S53" s="26"/>
      <c r="T53" s="26"/>
      <c r="U53" s="26"/>
      <c r="V53" s="16">
        <v>83916.59</v>
      </c>
      <c r="W53" s="16">
        <v>106455.80000000002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22255</v>
      </c>
      <c r="W54" s="16">
        <v>43620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15760870.949999999</v>
      </c>
      <c r="M56" s="16">
        <v>14798041.59</v>
      </c>
      <c r="N56" s="26"/>
      <c r="O56" s="26"/>
      <c r="P56" s="26"/>
      <c r="Q56" s="26"/>
      <c r="R56" s="26"/>
      <c r="S56" s="26"/>
      <c r="T56" s="26"/>
      <c r="U56" s="26"/>
      <c r="V56" s="16">
        <v>19876313.050000001</v>
      </c>
      <c r="W56" s="16">
        <v>19061439.050000001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5570164.2199999997</v>
      </c>
      <c r="M57" s="16">
        <v>5338652.96</v>
      </c>
      <c r="N57" s="26"/>
      <c r="O57" s="26"/>
      <c r="P57" s="26"/>
      <c r="Q57" s="26"/>
      <c r="R57" s="26"/>
      <c r="S57" s="26"/>
      <c r="T57" s="26"/>
      <c r="U57" s="26"/>
      <c r="V57" s="16">
        <v>6471971.5599999996</v>
      </c>
      <c r="W57" s="16">
        <v>3845292.59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94824.23</v>
      </c>
      <c r="M58" s="16">
        <v>197931.89</v>
      </c>
      <c r="N58" s="26"/>
      <c r="O58" s="26"/>
      <c r="P58" s="26"/>
      <c r="Q58" s="26"/>
      <c r="R58" s="26"/>
      <c r="S58" s="26"/>
      <c r="T58" s="26"/>
      <c r="U58" s="26"/>
      <c r="V58" s="16">
        <v>759679.8</v>
      </c>
      <c r="W58" s="16">
        <v>930732.47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1340598.75</v>
      </c>
      <c r="M59" s="16">
        <v>1222165.8</v>
      </c>
      <c r="N59" s="26"/>
      <c r="O59" s="26"/>
      <c r="P59" s="26"/>
      <c r="Q59" s="26"/>
      <c r="R59" s="26"/>
      <c r="S59" s="26"/>
      <c r="T59" s="26"/>
      <c r="U59" s="26"/>
      <c r="V59" s="16">
        <v>1415878.38</v>
      </c>
      <c r="W59" s="16">
        <v>692067.61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148224.57999999999</v>
      </c>
      <c r="M61" s="16">
        <v>170116.8</v>
      </c>
      <c r="N61" s="26"/>
      <c r="O61" s="26"/>
      <c r="P61" s="26"/>
      <c r="Q61" s="26"/>
      <c r="R61" s="26"/>
      <c r="S61" s="26"/>
      <c r="T61" s="26"/>
      <c r="U61" s="26"/>
      <c r="V61" s="16">
        <v>189980.1</v>
      </c>
      <c r="W61" s="16">
        <v>144333.68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550166.05000000005</v>
      </c>
      <c r="M64" s="16">
        <v>491552.22</v>
      </c>
      <c r="N64" s="26"/>
      <c r="O64" s="26"/>
      <c r="P64" s="26"/>
      <c r="Q64" s="26"/>
      <c r="R64" s="26"/>
      <c r="S64" s="26"/>
      <c r="T64" s="26"/>
      <c r="U64" s="26"/>
      <c r="V64" s="16">
        <v>603006.35</v>
      </c>
      <c r="W64" s="16">
        <v>298815.93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336418</v>
      </c>
      <c r="N65" s="26"/>
      <c r="O65" s="26"/>
      <c r="P65" s="26"/>
      <c r="Q65" s="26"/>
      <c r="R65" s="26"/>
      <c r="S65" s="26"/>
      <c r="T65" s="26"/>
      <c r="U65" s="26"/>
      <c r="V65" s="16">
        <v>408167</v>
      </c>
      <c r="W65" s="16">
        <v>3017345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25347.42</v>
      </c>
      <c r="M68" s="16">
        <v>24854.65</v>
      </c>
      <c r="N68" s="26"/>
      <c r="O68" s="26"/>
      <c r="P68" s="26"/>
      <c r="Q68" s="26"/>
      <c r="R68" s="26"/>
      <c r="S68" s="26"/>
      <c r="T68" s="26"/>
      <c r="U68" s="26"/>
      <c r="V68" s="16">
        <v>26409.919999999998</v>
      </c>
      <c r="W68" s="16">
        <v>404.2400000000016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811646.24</v>
      </c>
      <c r="M71" s="16">
        <v>789194.2</v>
      </c>
      <c r="N71" s="26"/>
      <c r="O71" s="26"/>
      <c r="P71" s="26"/>
      <c r="Q71" s="26"/>
      <c r="R71" s="26"/>
      <c r="S71" s="26"/>
      <c r="T71" s="26"/>
      <c r="U71" s="26"/>
      <c r="V71" s="16">
        <v>862374.68</v>
      </c>
      <c r="W71" s="16">
        <v>316337.48999999987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794067.13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18282378</v>
      </c>
      <c r="M77" s="23">
        <v>6094140</v>
      </c>
      <c r="N77" s="22"/>
      <c r="O77" s="22"/>
      <c r="P77" s="22"/>
      <c r="Q77" s="22"/>
      <c r="R77" s="22"/>
      <c r="S77" s="22"/>
      <c r="T77" s="22"/>
      <c r="U77" s="22"/>
      <c r="V77" s="23">
        <v>22872747</v>
      </c>
      <c r="W77" s="23">
        <v>0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16672661.34</v>
      </c>
      <c r="M78" s="16">
        <v>16672661.34</v>
      </c>
      <c r="N78" s="26"/>
      <c r="O78" s="26"/>
      <c r="P78" s="26"/>
      <c r="Q78" s="26"/>
      <c r="R78" s="26"/>
      <c r="S78" s="26"/>
      <c r="T78" s="26"/>
      <c r="U78" s="26"/>
      <c r="V78" s="16">
        <v>18452605.449999999</v>
      </c>
      <c r="W78" s="16">
        <v>-55.449999999254942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359797.9</v>
      </c>
      <c r="W82" s="16">
        <v>493369.4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107</v>
      </c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2022-09-21T19:49:25Z</dcterms:modified>
</cp:coreProperties>
</file>