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0kwUrxW4GKCvu7x7MKyVPBCoEwpWZURwq4KC6cyO1ucEjN+CLzmh6fWK3Yw05pLiedM+0Vb/7PvUZw8ywe/cMg==" workbookSaltValue="ZDjPf9pqAYyF8JI5sg6pC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<sst xmlns="http://schemas.openxmlformats.org/spreadsheetml/2006/main" count="178" uniqueCount="111">
  <si>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</si>
  <si>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</si>
  <si>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</si>
  <si>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</si>
  <si>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</si>
  <si>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</si>
  <si>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</si>
  <si>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</si>
  <si>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</si>
  <si>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</si>
  <si>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</si>
  <si>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</si>
  <si>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</si>
  <si>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</si>
  <si>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</si>
  <si>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</si>
  <si>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</si>
  <si>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</si>
  <si>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</si>
  <si>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</si>
  <si>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</si>
  <si>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</si>
  <si>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</si>
  <si>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</si>
  <si>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</si>
  <si>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</si>
  <si>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</si>
  <si>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</si>
  <si>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</si>
  <si>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</si>
  <si>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</si>
  <si>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</si>
  <si>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</si>
  <si>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</si>
  <si>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</si>
  <si>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</si>
  <si>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</si>
  <si>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</si>
  <si>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</si>
  <si>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</si>
  <si>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</si>
  <si>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</si>
  <si>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</si>
  <si>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</si>
  <si>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</si>
  <si>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</si>
  <si>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</si>
  <si>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</si>
  <si>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</si>
  <si>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</si>
  <si>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</si>
  <si>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</si>
  <si>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</si>
  <si>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</si>
  <si>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</si>
  <si>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</si>
  <si>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</si>
  <si>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</si>
  <si>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</si>
  <si>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</si>
  <si>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</si>
  <si>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</si>
  <si>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</si>
  <si>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</si>
  <si>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</si>
  <si>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</si>
  <si>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</si>
  <si>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</si>
  <si>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</si>
  <si>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</si>
  <si>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</si>
  <si>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</si>
  <si>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</si>
  <si>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</si>
  <si>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</si>
  <si>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</si>
  <si>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</si>
  <si>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</si>
  <si>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</si>
  <si>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</si>
  <si>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</si>
  <si>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</si>
  <si>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</si>
  <si>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</si>
  <si>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</si>
  <si>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</si>
  <si>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</si>
  <si>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</si>
  <si>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</si>
  <si>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</si>
  <si>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</si>
  <si>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</si>
  <si>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</si>
  <si>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</si>
  <si>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</si>
  <si>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</si>
  <si>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</si>
  <si>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</si>
  <si>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enero-marzo</t>
  </si>
  <si>
    <t>Tlaxcala</t>
  </si>
  <si>
    <t>Xaloztoc</t>
  </si>
  <si>
    <t>segundo-trimestre-ESTADOS FINANCIEROS LDF-1659459237.pdf (xaloztoc.gob.mx)</t>
  </si>
  <si>
    <t>segundo-trimestre-A63F21C ESTADOS FINANCIEROS CONAC-1659155127.pdf (xaloztoc.gob.mx)</t>
  </si>
  <si>
    <t>FINANCIERA LOCAL</t>
  </si>
  <si>
    <t>P29-0615058</t>
  </si>
  <si>
    <t>MUNICIPIO DE XALOZTOC</t>
  </si>
  <si>
    <t>EL MUNICIPIO NO HA ADQUIRIDO DEUDA PUBLICA EN LOS EJERCICIOS FISCALES 2017, 2018, 2019 , 2020, 2021 y 2022 SIN  EMBARGO NO SE HA DADO DE BAJA DEL RPU LA DEUDA PUBLICA QUE SE ADQUIRIO Y PAGO EN ADMINISTRACIONES ANTERIORES</t>
  </si>
  <si>
    <t>Créditos de Corto Plazo</t>
  </si>
  <si>
    <t>Prestador de servicios</t>
  </si>
  <si>
    <t>"N.R."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</si>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</sst>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 t="s">
        <v>101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 t="s">
        <v>24</v>
      </c>
      <c r="I12" s="38" t="s">
        <v>105</v>
      </c>
      <c r="J12" s="39">
        <v>3326300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107</v>
      </c>
      <c r="E26" s="18" t="s">
        <v>108</v>
      </c>
      <c r="F26" s="18" t="s">
        <v>109</v>
      </c>
      <c r="G26" s="18" t="s">
        <v>110</v>
      </c>
      <c r="H26" s="18" t="s">
        <v>110</v>
      </c>
      <c r="I26" s="18" t="s">
        <v>105</v>
      </c>
      <c r="J26" s="19">
        <v>3326300</v>
      </c>
      <c r="K26" s="18" t="s">
        <v>94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 t="s">
        <v>106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13232.98</v>
      </c>
      <c r="M37" s="23">
        <v>-13538.61</v>
      </c>
      <c r="N37" s="22"/>
      <c r="O37" s="22"/>
      <c r="P37" s="22"/>
      <c r="Q37" s="22"/>
      <c r="R37" s="22"/>
      <c r="S37" s="22"/>
      <c r="T37" s="22"/>
      <c r="U37" s="22"/>
      <c r="V37" s="23">
        <v>161906.1</v>
      </c>
      <c r="W37" s="23">
        <v>414450.2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390207.88</v>
      </c>
      <c r="M38" s="16">
        <v>390207.88</v>
      </c>
      <c r="N38" s="26"/>
      <c r="O38" s="26"/>
      <c r="P38" s="26"/>
      <c r="Q38" s="26"/>
      <c r="R38" s="26"/>
      <c r="S38" s="26"/>
      <c r="T38" s="26"/>
      <c r="U38" s="26"/>
      <c r="V38" s="16">
        <v>221328.05</v>
      </c>
      <c r="W38" s="16">
        <v>221328.05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4161301.85</v>
      </c>
      <c r="M42" s="16">
        <v>4151567.01</v>
      </c>
      <c r="N42" s="26"/>
      <c r="O42" s="26"/>
      <c r="P42" s="26"/>
      <c r="Q42" s="26"/>
      <c r="R42" s="26"/>
      <c r="S42" s="26"/>
      <c r="T42" s="26"/>
      <c r="U42" s="26"/>
      <c r="V42" s="16">
        <v>7728914.7199999997</v>
      </c>
      <c r="W42" s="16">
        <v>7489968.4500000002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98603.71</v>
      </c>
      <c r="M46" s="23">
        <v>92816.99</v>
      </c>
      <c r="N46" s="29"/>
      <c r="O46" s="29"/>
      <c r="P46" s="29"/>
      <c r="Q46" s="29"/>
      <c r="R46" s="29"/>
      <c r="S46" s="29"/>
      <c r="T46" s="29"/>
      <c r="U46" s="29"/>
      <c r="V46" s="23">
        <v>55728.94</v>
      </c>
      <c r="W46" s="23">
        <v>50007.040000000001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7378052.0199999996</v>
      </c>
      <c r="M47" s="16">
        <v>3748630.14</v>
      </c>
      <c r="N47" s="26"/>
      <c r="O47" s="26"/>
      <c r="P47" s="26"/>
      <c r="Q47" s="26"/>
      <c r="R47" s="26"/>
      <c r="S47" s="26"/>
      <c r="T47" s="26"/>
      <c r="U47" s="26"/>
      <c r="V47" s="16">
        <v>10133230.08</v>
      </c>
      <c r="W47" s="16">
        <v>10000755.039999999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-1876065.67</v>
      </c>
      <c r="M49" s="23">
        <v>556985</v>
      </c>
      <c r="N49" s="29"/>
      <c r="O49" s="29"/>
      <c r="P49" s="29"/>
      <c r="Q49" s="29"/>
      <c r="R49" s="29"/>
      <c r="S49" s="29"/>
      <c r="T49" s="29"/>
      <c r="U49" s="29"/>
      <c r="V49" s="23">
        <v>2144219.5699999998</v>
      </c>
      <c r="W49" s="23">
        <v>1704584.1600000001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-89873.330000000773</v>
      </c>
      <c r="M52" s="16">
        <v>956319.86000000057</v>
      </c>
      <c r="N52" s="26"/>
      <c r="O52" s="26"/>
      <c r="P52" s="26"/>
      <c r="Q52" s="26"/>
      <c r="R52" s="26"/>
      <c r="S52" s="26"/>
      <c r="T52" s="26"/>
      <c r="U52" s="26"/>
      <c r="V52" s="16">
        <v>635025.91</v>
      </c>
      <c r="W52" s="16">
        <v>574492.2699999999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809221.63000000012</v>
      </c>
      <c r="M53" s="16">
        <v>724.14999999993597</v>
      </c>
      <c r="N53" s="26"/>
      <c r="O53" s="26"/>
      <c r="P53" s="26"/>
      <c r="Q53" s="26"/>
      <c r="R53" s="26"/>
      <c r="S53" s="26"/>
      <c r="T53" s="26"/>
      <c r="U53" s="26"/>
      <c r="V53" s="16">
        <v>67372.91</v>
      </c>
      <c r="W53" s="16">
        <v>17352.449999999997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1200</v>
      </c>
      <c r="N54" s="26"/>
      <c r="O54" s="26"/>
      <c r="P54" s="26"/>
      <c r="Q54" s="26"/>
      <c r="R54" s="26"/>
      <c r="S54" s="26"/>
      <c r="T54" s="26"/>
      <c r="U54" s="26"/>
      <c r="V54" s="16">
        <v>750</v>
      </c>
      <c r="W54" s="16">
        <v>3912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-19121107</v>
      </c>
      <c r="M56" s="16">
        <v>19121107</v>
      </c>
      <c r="N56" s="26"/>
      <c r="O56" s="26"/>
      <c r="P56" s="26"/>
      <c r="Q56" s="26"/>
      <c r="R56" s="26"/>
      <c r="S56" s="26"/>
      <c r="T56" s="26"/>
      <c r="U56" s="26"/>
      <c r="V56" s="16">
        <v>6894587.1399999997</v>
      </c>
      <c r="W56" s="16">
        <v>13610429.960000001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-4715022</v>
      </c>
      <c r="M57" s="16">
        <v>4715022</v>
      </c>
      <c r="N57" s="26"/>
      <c r="O57" s="26"/>
      <c r="P57" s="26"/>
      <c r="Q57" s="26"/>
      <c r="R57" s="26"/>
      <c r="S57" s="26"/>
      <c r="T57" s="26"/>
      <c r="U57" s="26"/>
      <c r="V57" s="16">
        <v>2247305.59</v>
      </c>
      <c r="W57" s="16">
        <v>4679385.92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-1252251</v>
      </c>
      <c r="M58" s="16">
        <v>1252251</v>
      </c>
      <c r="N58" s="26"/>
      <c r="O58" s="26"/>
      <c r="P58" s="26"/>
      <c r="Q58" s="26"/>
      <c r="R58" s="26"/>
      <c r="S58" s="26"/>
      <c r="T58" s="26"/>
      <c r="U58" s="26"/>
      <c r="V58" s="16">
        <v>188702.39</v>
      </c>
      <c r="W58" s="16">
        <v>525847.38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-766286.25</v>
      </c>
      <c r="M59" s="16">
        <v>766286.25</v>
      </c>
      <c r="N59" s="26"/>
      <c r="O59" s="26"/>
      <c r="P59" s="26"/>
      <c r="Q59" s="26"/>
      <c r="R59" s="26"/>
      <c r="S59" s="26"/>
      <c r="T59" s="26"/>
      <c r="U59" s="26"/>
      <c r="V59" s="16">
        <v>431725.06</v>
      </c>
      <c r="W59" s="16">
        <v>645935.19999999995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-107937</v>
      </c>
      <c r="M61" s="16">
        <v>107937</v>
      </c>
      <c r="N61" s="26"/>
      <c r="O61" s="26"/>
      <c r="P61" s="26"/>
      <c r="Q61" s="26"/>
      <c r="R61" s="26"/>
      <c r="S61" s="26"/>
      <c r="T61" s="26"/>
      <c r="U61" s="26"/>
      <c r="V61" s="16">
        <v>61462</v>
      </c>
      <c r="W61" s="16">
        <v>117016.23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183866.75</v>
      </c>
      <c r="W64" s="16">
        <v>274980.74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-614271.75</v>
      </c>
      <c r="M65" s="16">
        <v>614271.75</v>
      </c>
      <c r="N65" s="26"/>
      <c r="O65" s="26"/>
      <c r="P65" s="26"/>
      <c r="Q65" s="26"/>
      <c r="R65" s="26"/>
      <c r="S65" s="26"/>
      <c r="T65" s="26"/>
      <c r="U65" s="26"/>
      <c r="V65" s="16">
        <v>309875</v>
      </c>
      <c r="W65" s="16">
        <v>1360606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79177.509999999995</v>
      </c>
      <c r="W66" s="16">
        <v>79177.509999999995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-4176.75</v>
      </c>
      <c r="M67" s="16">
        <v>4176.75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-19989</v>
      </c>
      <c r="M68" s="16">
        <v>19989</v>
      </c>
      <c r="N68" s="26"/>
      <c r="O68" s="26"/>
      <c r="P68" s="26"/>
      <c r="Q68" s="26"/>
      <c r="R68" s="26"/>
      <c r="S68" s="26"/>
      <c r="T68" s="26"/>
      <c r="U68" s="26"/>
      <c r="V68" s="16">
        <v>9072.59</v>
      </c>
      <c r="W68" s="16">
        <v>18403.849999999999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-63028.5</v>
      </c>
      <c r="M69" s="16">
        <v>63028.5</v>
      </c>
      <c r="N69" s="26"/>
      <c r="O69" s="26"/>
      <c r="P69" s="26"/>
      <c r="Q69" s="26"/>
      <c r="R69" s="26"/>
      <c r="S69" s="26"/>
      <c r="T69" s="26"/>
      <c r="U69" s="26"/>
      <c r="V69" s="16">
        <v>26218.55</v>
      </c>
      <c r="W69" s="16">
        <v>22057.930000000004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283173.90000000002</v>
      </c>
      <c r="W71" s="16">
        <v>485118.55999999994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-900000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4382520.3000000007</v>
      </c>
      <c r="M77" s="23">
        <v>4382520.3000000007</v>
      </c>
      <c r="N77" s="22"/>
      <c r="O77" s="22"/>
      <c r="P77" s="22"/>
      <c r="Q77" s="22"/>
      <c r="R77" s="22"/>
      <c r="S77" s="22"/>
      <c r="T77" s="22"/>
      <c r="U77" s="22"/>
      <c r="V77" s="23">
        <v>4229343.5</v>
      </c>
      <c r="W77" s="23">
        <v>4229343.5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4343203.7949999999</v>
      </c>
      <c r="M78" s="16">
        <v>4343203.7949999999</v>
      </c>
      <c r="N78" s="26"/>
      <c r="O78" s="26"/>
      <c r="P78" s="26"/>
      <c r="Q78" s="26"/>
      <c r="R78" s="26"/>
      <c r="S78" s="26"/>
      <c r="T78" s="26"/>
      <c r="U78" s="26"/>
      <c r="V78" s="16">
        <v>4738073</v>
      </c>
      <c r="W78" s="16">
        <v>4738073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2022-09-21T19:51:01Z</dcterms:modified>
</cp:coreProperties>
</file>