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uesRLuoRfDNr2qbO600dNid+6tZsiPl9j7icNZn0GF25D/FDqrJ6FZ1CBx7W1rb31EKLgOQvtgGfIPZx+b/Zw==" workbookSaltValue="f2WmsNk2AclWOTEIl9U7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<sst xmlns="http://schemas.openxmlformats.org/spreadsheetml/2006/main" count="167" uniqueCount="105">
  <si>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</si>
  <si>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</si>
  <si>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</si>
  <si>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</si>
  <si>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</si>
  <si>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</si>
  <si>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</si>
  <si>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</si>
  <si>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</si>
  <si>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</si>
  <si>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</si>
  <si>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</si>
  <si>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</si>
  <si>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</si>
  <si>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</si>
  <si>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</si>
  <si>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</si>
  <si>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</si>
  <si>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</si>
  <si>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</si>
  <si>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</si>
  <si>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</si>
  <si>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</si>
  <si>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</si>
  <si>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</si>
  <si>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</si>
  <si>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</si>
  <si>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</si>
  <si>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</si>
  <si>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</si>
  <si>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</si>
  <si>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</si>
  <si>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</si>
  <si>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</si>
  <si>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</si>
  <si>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</si>
  <si>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</si>
  <si>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</si>
  <si>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</si>
  <si>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</si>
  <si>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</si>
  <si>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</si>
  <si>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</si>
  <si>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</si>
  <si>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</si>
  <si>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</si>
  <si>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</si>
  <si>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</si>
  <si>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</si>
  <si>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</si>
  <si>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</si>
  <si>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</si>
  <si>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</si>
  <si>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</si>
  <si>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</si>
  <si>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</si>
  <si>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</si>
  <si>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</si>
  <si>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</si>
  <si>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</si>
  <si>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</si>
  <si>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</si>
  <si>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</si>
  <si>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</si>
  <si>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</si>
  <si>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</si>
  <si>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</si>
  <si>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</si>
  <si>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</si>
  <si>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</si>
  <si>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</si>
  <si>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</si>
  <si>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</si>
  <si>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</si>
  <si>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</si>
  <si>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</si>
  <si>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</si>
  <si>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</si>
  <si>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</si>
  <si>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</si>
  <si>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</si>
  <si>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</si>
  <si>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</si>
  <si>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</si>
  <si>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</si>
  <si>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</si>
  <si>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</si>
  <si>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</si>
  <si>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</si>
  <si>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</si>
  <si>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</si>
  <si>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</si>
  <si>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</si>
  <si>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</si>
  <si>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</si>
  <si>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</si>
  <si>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</si>
  <si>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</si>
  <si>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Veracruz de Ignacio de la Llave</t>
  </si>
  <si>
    <t>Astacinga</t>
  </si>
  <si>
    <t>Títulos y Valores de Largo Plazo</t>
  </si>
  <si>
    <t>Tenedores Bursátiles</t>
  </si>
  <si>
    <t>138 y 139/2009</t>
  </si>
  <si>
    <t>Municipio de Astacinga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</si>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</sst>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97</v>
      </c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1735744</v>
      </c>
      <c r="K12" s="38" t="s">
        <v>104</v>
      </c>
      <c r="L12" s="39">
        <v>2038175.22</v>
      </c>
      <c r="M12" s="39">
        <v>2038175.22</v>
      </c>
      <c r="N12" s="39">
        <v>87034.02</v>
      </c>
      <c r="O12" s="39">
        <v>0</v>
      </c>
      <c r="P12" s="39">
        <v>86555.45</v>
      </c>
      <c r="Q12" s="39">
        <v>0</v>
      </c>
      <c r="R12" s="39">
        <v>0</v>
      </c>
      <c r="S12" s="39">
        <v>0</v>
      </c>
      <c r="T12" s="39">
        <v>0</v>
      </c>
      <c r="U12" s="39">
        <v>4302.8899999999994</v>
      </c>
      <c r="V12" s="39">
        <v>2064291.85</v>
      </c>
      <c r="W12" s="39">
        <v>2064291.9</v>
      </c>
      <c r="X12" s="39">
        <v>0</v>
      </c>
      <c r="Y12" s="39">
        <v>0</v>
      </c>
      <c r="Z12" s="39">
        <v>77224.87</v>
      </c>
      <c r="AA12" s="39">
        <v>0</v>
      </c>
      <c r="AB12" s="39">
        <v>5240.03</v>
      </c>
      <c r="AC12" s="39">
        <v>0</v>
      </c>
      <c r="AD12" s="39">
        <v>0</v>
      </c>
      <c r="AE12" s="39">
        <v>0</v>
      </c>
      <c r="AF12" s="42">
        <v>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116293.71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889619.02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441343.04</v>
      </c>
      <c r="W39" s="16">
        <v>462754.09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14977.58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235976.13</v>
      </c>
      <c r="W46" s="23">
        <v>179278.65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2681314.0299999998</v>
      </c>
      <c r="M47" s="16">
        <v>430759.9</v>
      </c>
      <c r="N47" s="26"/>
      <c r="O47" s="26"/>
      <c r="P47" s="26"/>
      <c r="Q47" s="26"/>
      <c r="R47" s="26"/>
      <c r="S47" s="26"/>
      <c r="T47" s="26"/>
      <c r="U47" s="26"/>
      <c r="V47" s="16">
        <v>8270716.7199999997</v>
      </c>
      <c r="W47" s="16">
        <v>8529117.0600000005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50080.7</v>
      </c>
      <c r="W48" s="16">
        <v>1856593.45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109999.375</v>
      </c>
      <c r="M49" s="23">
        <v>109999.375</v>
      </c>
      <c r="N49" s="29"/>
      <c r="O49" s="29"/>
      <c r="P49" s="29"/>
      <c r="Q49" s="29"/>
      <c r="R49" s="29"/>
      <c r="S49" s="29"/>
      <c r="T49" s="29"/>
      <c r="U49" s="29"/>
      <c r="V49" s="23">
        <v>344054</v>
      </c>
      <c r="W49" s="23">
        <v>83692.950000000012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51152.47</v>
      </c>
      <c r="M52" s="16">
        <v>51152.47</v>
      </c>
      <c r="N52" s="26"/>
      <c r="O52" s="26"/>
      <c r="P52" s="26"/>
      <c r="Q52" s="26"/>
      <c r="R52" s="26"/>
      <c r="S52" s="26"/>
      <c r="T52" s="26"/>
      <c r="U52" s="26"/>
      <c r="V52" s="16">
        <v>110817.13</v>
      </c>
      <c r="W52" s="16">
        <v>79866.76999999999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3250.6350000000002</v>
      </c>
      <c r="M53" s="16">
        <v>3250.6350000000002</v>
      </c>
      <c r="N53" s="26"/>
      <c r="O53" s="26"/>
      <c r="P53" s="26"/>
      <c r="Q53" s="26"/>
      <c r="R53" s="26"/>
      <c r="S53" s="26"/>
      <c r="T53" s="26"/>
      <c r="U53" s="26"/>
      <c r="V53" s="16">
        <v>8850.11</v>
      </c>
      <c r="W53" s="16">
        <v>4970.2999999999993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12872.3475</v>
      </c>
      <c r="M54" s="16">
        <v>12872.3475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2763516.5825</v>
      </c>
      <c r="M56" s="16">
        <v>2763516.5825</v>
      </c>
      <c r="N56" s="26"/>
      <c r="O56" s="26"/>
      <c r="P56" s="26"/>
      <c r="Q56" s="26"/>
      <c r="R56" s="26"/>
      <c r="S56" s="26"/>
      <c r="T56" s="26"/>
      <c r="U56" s="26"/>
      <c r="V56" s="16">
        <v>3637298.2</v>
      </c>
      <c r="W56" s="16">
        <v>4030477.3899999997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496110.29249999998</v>
      </c>
      <c r="M57" s="16">
        <v>496110.29249999998</v>
      </c>
      <c r="N57" s="26"/>
      <c r="O57" s="26"/>
      <c r="P57" s="26"/>
      <c r="Q57" s="26"/>
      <c r="R57" s="26"/>
      <c r="S57" s="26"/>
      <c r="T57" s="26"/>
      <c r="U57" s="26"/>
      <c r="V57" s="16">
        <v>704682.16</v>
      </c>
      <c r="W57" s="16">
        <v>767723.17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117935.65</v>
      </c>
      <c r="M58" s="16">
        <v>117935.65</v>
      </c>
      <c r="N58" s="26"/>
      <c r="O58" s="26"/>
      <c r="P58" s="26"/>
      <c r="Q58" s="26"/>
      <c r="R58" s="26"/>
      <c r="S58" s="26"/>
      <c r="T58" s="26"/>
      <c r="U58" s="26"/>
      <c r="V58" s="16">
        <v>120618.4</v>
      </c>
      <c r="W58" s="16">
        <v>155369.09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17121.677500000002</v>
      </c>
      <c r="M60" s="16">
        <v>17121.677500000002</v>
      </c>
      <c r="N60" s="26"/>
      <c r="O60" s="26"/>
      <c r="P60" s="26"/>
      <c r="Q60" s="26"/>
      <c r="R60" s="26"/>
      <c r="S60" s="26"/>
      <c r="T60" s="26"/>
      <c r="U60" s="26"/>
      <c r="V60" s="16">
        <v>17462.37</v>
      </c>
      <c r="W60" s="16">
        <v>19492.640000000003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57492.337500000001</v>
      </c>
      <c r="M61" s="16">
        <v>57492.337500000001</v>
      </c>
      <c r="N61" s="26"/>
      <c r="O61" s="26"/>
      <c r="P61" s="26"/>
      <c r="Q61" s="26"/>
      <c r="R61" s="26"/>
      <c r="S61" s="26"/>
      <c r="T61" s="26"/>
      <c r="U61" s="26"/>
      <c r="V61" s="16">
        <v>49011.41</v>
      </c>
      <c r="W61" s="16">
        <v>51363.599999999991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182463</v>
      </c>
      <c r="M62" s="16">
        <v>182463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17121.677500000002</v>
      </c>
      <c r="M63" s="16">
        <v>17121.677500000002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90613.89</v>
      </c>
      <c r="W64" s="16">
        <v>45178.719999999987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16730.0825</v>
      </c>
      <c r="M67" s="16">
        <v>16730.0825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8650.61</v>
      </c>
      <c r="M68" s="16">
        <v>8650.61</v>
      </c>
      <c r="N68" s="26"/>
      <c r="O68" s="26"/>
      <c r="P68" s="26"/>
      <c r="Q68" s="26"/>
      <c r="R68" s="26"/>
      <c r="S68" s="26"/>
      <c r="T68" s="26"/>
      <c r="U68" s="26"/>
      <c r="V68" s="16">
        <v>15950.39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67135.850000000006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52.92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22445.1</v>
      </c>
      <c r="W71" s="16">
        <v>80777.929999999993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90043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549551.29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5242470.5</v>
      </c>
      <c r="M77" s="23">
        <v>5242470.5</v>
      </c>
      <c r="N77" s="22"/>
      <c r="O77" s="22"/>
      <c r="P77" s="22"/>
      <c r="Q77" s="22"/>
      <c r="R77" s="22"/>
      <c r="S77" s="22"/>
      <c r="T77" s="22"/>
      <c r="U77" s="22"/>
      <c r="V77" s="23">
        <v>5794680</v>
      </c>
      <c r="W77" s="23">
        <v>5794680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1185684.75</v>
      </c>
      <c r="M78" s="16">
        <v>1185684.75</v>
      </c>
      <c r="N78" s="26"/>
      <c r="O78" s="26"/>
      <c r="P78" s="26"/>
      <c r="Q78" s="26"/>
      <c r="R78" s="26"/>
      <c r="S78" s="26"/>
      <c r="T78" s="26"/>
      <c r="U78" s="26"/>
      <c r="V78" s="16">
        <v>1277400</v>
      </c>
      <c r="W78" s="16">
        <v>1302318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2175.06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2022-09-27T16:48:35Z</dcterms:modified>
</cp:coreProperties>
</file>