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iDicWrWEQXSUD+1RHvboA8RPorP5EP3qY7/omCRVmcx8eTyqE4xEbUV23AS9axIbTfbfP6kZY8uT59l02RMJg==" workbookSaltValue="Yz4htjTZ5ZZfvFQpXu3lC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<sst xmlns="http://schemas.openxmlformats.org/spreadsheetml/2006/main" count="170" uniqueCount="108">
  <si>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</si>
  <si>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</si>
  <si>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</si>
  <si>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</si>
  <si>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</si>
  <si>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</si>
  <si>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</si>
  <si>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</si>
  <si>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</si>
  <si>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</si>
  <si>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</si>
  <si>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</si>
  <si>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</si>
  <si>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</si>
  <si>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</si>
  <si>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</si>
  <si>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</si>
  <si>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</si>
  <si>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</si>
  <si>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</si>
  <si>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</si>
  <si>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</si>
  <si>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</si>
  <si>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</si>
  <si>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</si>
  <si>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</si>
  <si>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</si>
  <si>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</si>
  <si>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</si>
  <si>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</si>
  <si>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</si>
  <si>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</si>
  <si>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</si>
  <si>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</si>
  <si>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</si>
  <si>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</si>
  <si>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</si>
  <si>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</si>
  <si>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</si>
  <si>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</si>
  <si>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</si>
  <si>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</si>
  <si>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</si>
  <si>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</si>
  <si>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</si>
  <si>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</si>
  <si>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</si>
  <si>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</si>
  <si>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</si>
  <si>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</si>
  <si>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</si>
  <si>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</si>
  <si>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</si>
  <si>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</si>
  <si>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</si>
  <si>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</si>
  <si>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</si>
  <si>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</si>
  <si>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</si>
  <si>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</si>
  <si>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</si>
  <si>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</si>
  <si>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</si>
  <si>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</si>
  <si>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</si>
  <si>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</si>
  <si>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</si>
  <si>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</si>
  <si>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</si>
  <si>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</si>
  <si>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</si>
  <si>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</si>
  <si>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</si>
  <si>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</si>
  <si>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</si>
  <si>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</si>
  <si>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</si>
  <si>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</si>
  <si>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</si>
  <si>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</si>
  <si>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</si>
  <si>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</si>
  <si>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</si>
  <si>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</si>
  <si>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</si>
  <si>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</si>
  <si>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</si>
  <si>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</si>
  <si>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</si>
  <si>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</si>
  <si>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</si>
  <si>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</si>
  <si>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</si>
  <si>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</si>
  <si>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</si>
  <si>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</si>
  <si>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</si>
  <si>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Veracruz de Ignacio de la Llave</t>
  </si>
  <si>
    <t>Atlahuilco</t>
  </si>
  <si>
    <t>http://www.atlahuilco.gob.mx/#collapseInner807</t>
  </si>
  <si>
    <t>http://www.atlahuilco.gob.mx/#collapse137</t>
  </si>
  <si>
    <t>Títulos y Valores de Largo Plazo</t>
  </si>
  <si>
    <t>Tenedores Bursátiles</t>
  </si>
  <si>
    <t>138 y 139/2009</t>
  </si>
  <si>
    <t>Municipio de Atlahuilco</t>
  </si>
  <si>
    <t>UDIS</t>
  </si>
  <si>
    <t>EL MONTO CONTRATADO ES 1,817,556.00 EL SALDO/MONTO DEVENGADO SE TOMO DEL: Informe Analítico de la Deuda y Otros Pasivos- LDF.- SALDO FINAL DEL PERIODO DE CADA UNOS DE LOS TRIMESTRES REPORTADOS. 2S-2021: se retoma información enviada a la SHCP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</si>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</sst>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 t="s">
        <v>99</v>
      </c>
    </row>
    <row r="6" spans="2:32" ht="54.75" customHeight="1" x14ac:dyDescent="0.45">
      <c r="B6" s="3" t="s">
        <v>21</v>
      </c>
      <c r="C6" s="4" t="s">
        <v>100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/>
      <c r="K12" s="38" t="s">
        <v>105</v>
      </c>
      <c r="L12" s="39">
        <v>2161589.52</v>
      </c>
      <c r="M12" s="39">
        <v>2041945.99</v>
      </c>
      <c r="N12" s="39">
        <v>91136.28</v>
      </c>
      <c r="O12" s="39">
        <v>0</v>
      </c>
      <c r="P12" s="39">
        <v>161927.57999999999</v>
      </c>
      <c r="Q12" s="39">
        <v>0</v>
      </c>
      <c r="R12" s="39">
        <v>10032.34</v>
      </c>
      <c r="S12" s="39">
        <v>0</v>
      </c>
      <c r="T12" s="39">
        <v>0</v>
      </c>
      <c r="U12" s="39">
        <v>0</v>
      </c>
      <c r="V12" s="39">
        <v>2138398.88</v>
      </c>
      <c r="W12" s="39">
        <v>2138398.88</v>
      </c>
      <c r="X12" s="39">
        <v>0</v>
      </c>
      <c r="Y12" s="39">
        <v>0</v>
      </c>
      <c r="Z12" s="39">
        <v>80864.800000000003</v>
      </c>
      <c r="AA12" s="39">
        <v>0</v>
      </c>
      <c r="AB12" s="39">
        <v>5487.01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130000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89220.68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530016.31000000006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535424.26</v>
      </c>
      <c r="W39" s="16">
        <v>435377.91999999998</v>
      </c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44269.61</v>
      </c>
      <c r="W46" s="23">
        <v>50468.22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7790835.9500000002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11215343.65</v>
      </c>
      <c r="W47" s="16">
        <v>15366598.17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49963.29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16140.739999999991</v>
      </c>
      <c r="M49" s="23">
        <v>16457.880000000005</v>
      </c>
      <c r="N49" s="29"/>
      <c r="O49" s="29"/>
      <c r="P49" s="29"/>
      <c r="Q49" s="29"/>
      <c r="R49" s="29"/>
      <c r="S49" s="29"/>
      <c r="T49" s="29"/>
      <c r="U49" s="29"/>
      <c r="V49" s="23">
        <v>280497.99</v>
      </c>
      <c r="W49" s="23">
        <v>40276.080000000016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55809.599999999991</v>
      </c>
      <c r="M52" s="16">
        <v>29340.150000000023</v>
      </c>
      <c r="N52" s="26"/>
      <c r="O52" s="26"/>
      <c r="P52" s="26"/>
      <c r="Q52" s="26"/>
      <c r="R52" s="26"/>
      <c r="S52" s="26"/>
      <c r="T52" s="26"/>
      <c r="U52" s="26"/>
      <c r="V52" s="16">
        <v>56582.3</v>
      </c>
      <c r="W52" s="16">
        <v>66049.599999999991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16803.04</v>
      </c>
      <c r="M53" s="16">
        <v>10439.27</v>
      </c>
      <c r="N53" s="26"/>
      <c r="O53" s="26"/>
      <c r="P53" s="26"/>
      <c r="Q53" s="26"/>
      <c r="R53" s="26"/>
      <c r="S53" s="26"/>
      <c r="T53" s="26"/>
      <c r="U53" s="26"/>
      <c r="V53" s="16">
        <v>22778.79</v>
      </c>
      <c r="W53" s="16">
        <v>1693.4399999999987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950</v>
      </c>
      <c r="N54" s="26"/>
      <c r="O54" s="26"/>
      <c r="P54" s="26"/>
      <c r="Q54" s="26"/>
      <c r="R54" s="26"/>
      <c r="S54" s="26"/>
      <c r="T54" s="26"/>
      <c r="U54" s="26"/>
      <c r="V54" s="16">
        <v>18136.37</v>
      </c>
      <c r="W54" s="16">
        <v>4272.75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2736156.6800000006</v>
      </c>
      <c r="M56" s="16">
        <v>2424104.66</v>
      </c>
      <c r="N56" s="26"/>
      <c r="O56" s="26"/>
      <c r="P56" s="26"/>
      <c r="Q56" s="26"/>
      <c r="R56" s="26"/>
      <c r="S56" s="26"/>
      <c r="T56" s="26"/>
      <c r="U56" s="26"/>
      <c r="V56" s="16">
        <v>3791476.32</v>
      </c>
      <c r="W56" s="16">
        <v>4279316.18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523073.52</v>
      </c>
      <c r="M57" s="16">
        <v>514480.15000000014</v>
      </c>
      <c r="N57" s="26"/>
      <c r="O57" s="26"/>
      <c r="P57" s="26"/>
      <c r="Q57" s="26"/>
      <c r="R57" s="26"/>
      <c r="S57" s="26"/>
      <c r="T57" s="26"/>
      <c r="U57" s="26"/>
      <c r="V57" s="16">
        <v>734845.27</v>
      </c>
      <c r="W57" s="16">
        <v>675848.29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116889.01999999999</v>
      </c>
      <c r="M58" s="16">
        <v>155519.10999999999</v>
      </c>
      <c r="N58" s="26"/>
      <c r="O58" s="26"/>
      <c r="P58" s="26"/>
      <c r="Q58" s="26"/>
      <c r="R58" s="26"/>
      <c r="S58" s="26"/>
      <c r="T58" s="26"/>
      <c r="U58" s="26"/>
      <c r="V58" s="16">
        <v>126199.31</v>
      </c>
      <c r="W58" s="16">
        <v>164125.68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15184.879999999997</v>
      </c>
      <c r="M60" s="16">
        <v>10538.529999999999</v>
      </c>
      <c r="N60" s="26"/>
      <c r="O60" s="26"/>
      <c r="P60" s="26"/>
      <c r="Q60" s="26"/>
      <c r="R60" s="26"/>
      <c r="S60" s="26"/>
      <c r="T60" s="26"/>
      <c r="U60" s="26"/>
      <c r="V60" s="16">
        <v>18488.79</v>
      </c>
      <c r="W60" s="16">
        <v>20757.599999999999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39574.97</v>
      </c>
      <c r="M61" s="16">
        <v>30123.030000000013</v>
      </c>
      <c r="N61" s="26"/>
      <c r="O61" s="26"/>
      <c r="P61" s="26"/>
      <c r="Q61" s="26"/>
      <c r="R61" s="26"/>
      <c r="S61" s="26"/>
      <c r="T61" s="26"/>
      <c r="U61" s="26"/>
      <c r="V61" s="16">
        <v>51598.58</v>
      </c>
      <c r="W61" s="16">
        <v>54820.31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455171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107189.98000000001</v>
      </c>
      <c r="M64" s="16">
        <v>97443.209999999963</v>
      </c>
      <c r="N64" s="26"/>
      <c r="O64" s="26"/>
      <c r="P64" s="26"/>
      <c r="Q64" s="26"/>
      <c r="R64" s="26"/>
      <c r="S64" s="26"/>
      <c r="T64" s="26"/>
      <c r="U64" s="26"/>
      <c r="V64" s="16">
        <v>115212.74</v>
      </c>
      <c r="W64" s="16">
        <v>57510.64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33230.31</v>
      </c>
      <c r="M68" s="16">
        <v>20592.430000000008</v>
      </c>
      <c r="N68" s="26"/>
      <c r="O68" s="26"/>
      <c r="P68" s="26"/>
      <c r="Q68" s="26"/>
      <c r="R68" s="26"/>
      <c r="S68" s="26"/>
      <c r="T68" s="26"/>
      <c r="U68" s="26"/>
      <c r="V68" s="16">
        <v>43960.54</v>
      </c>
      <c r="W68" s="16">
        <v>41160.93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30820.739999999991</v>
      </c>
      <c r="M71" s="16">
        <v>19472.930000000008</v>
      </c>
      <c r="N71" s="26"/>
      <c r="O71" s="26"/>
      <c r="P71" s="26"/>
      <c r="Q71" s="26"/>
      <c r="R71" s="26"/>
      <c r="S71" s="26"/>
      <c r="T71" s="26"/>
      <c r="U71" s="26"/>
      <c r="V71" s="16">
        <v>24243.31</v>
      </c>
      <c r="W71" s="16">
        <v>85606.32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327928.31</v>
      </c>
      <c r="W73" s="16">
        <v>313539.02999999997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287690.89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648862.92000000004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5182076</v>
      </c>
      <c r="M77" s="23">
        <v>5182077</v>
      </c>
      <c r="N77" s="22"/>
      <c r="O77" s="22"/>
      <c r="P77" s="22"/>
      <c r="Q77" s="22"/>
      <c r="R77" s="22"/>
      <c r="S77" s="22"/>
      <c r="T77" s="22"/>
      <c r="U77" s="22"/>
      <c r="V77" s="23">
        <v>8296635</v>
      </c>
      <c r="W77" s="23">
        <v>8296635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2171403.5599999996</v>
      </c>
      <c r="M78" s="16">
        <v>1986785</v>
      </c>
      <c r="N78" s="26"/>
      <c r="O78" s="26"/>
      <c r="P78" s="26"/>
      <c r="Q78" s="26"/>
      <c r="R78" s="26"/>
      <c r="S78" s="26"/>
      <c r="T78" s="26"/>
      <c r="U78" s="26"/>
      <c r="V78" s="16">
        <v>2140464</v>
      </c>
      <c r="W78" s="16">
        <v>2182759.4900000002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2022-09-26T17:31:10Z</dcterms:modified>
</cp:coreProperties>
</file>