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DtXJVdhxI1RGwGttG3gQ0ftqMRn+aLZYYBiL4caFJD0TPA/vtVMLgLEdozX5h8EYIQI976bzC4iSmPhT1zKNQ==" workbookSaltValue="qBmDuu2bFIf3HwQxVY9n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<sst xmlns="http://schemas.openxmlformats.org/spreadsheetml/2006/main" count="183" uniqueCount="111">
  <si>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</si>
  <si>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</si>
  <si>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</si>
  <si>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</si>
  <si>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</si>
  <si>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</si>
  <si>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</si>
  <si>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</si>
  <si>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</si>
  <si>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</si>
  <si>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</si>
  <si>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</si>
  <si>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</si>
  <si>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</si>
  <si>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</si>
  <si>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</si>
  <si>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</si>
  <si>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</si>
  <si>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</si>
  <si>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</si>
  <si>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</si>
  <si>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</si>
  <si>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</si>
  <si>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</si>
  <si>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</si>
  <si>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</si>
  <si>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</si>
  <si>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</si>
  <si>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</si>
  <si>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</si>
  <si>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</si>
  <si>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</si>
  <si>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</si>
  <si>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</si>
  <si>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</si>
  <si>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</si>
  <si>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</si>
  <si>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</si>
  <si>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</si>
  <si>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</si>
  <si>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</si>
  <si>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</si>
  <si>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</si>
  <si>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</si>
  <si>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</si>
  <si>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</si>
  <si>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</si>
  <si>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</si>
  <si>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</si>
  <si>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</si>
  <si>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</si>
  <si>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</si>
  <si>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</si>
  <si>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</si>
  <si>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</si>
  <si>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</si>
  <si>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</si>
  <si>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</si>
  <si>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</si>
  <si>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</si>
  <si>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</si>
  <si>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</si>
  <si>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</si>
  <si>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</si>
  <si>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</si>
  <si>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</si>
  <si>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</si>
  <si>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</si>
  <si>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</si>
  <si>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</si>
  <si>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</si>
  <si>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</si>
  <si>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</si>
  <si>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</si>
  <si>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</si>
  <si>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</si>
  <si>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</si>
  <si>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</si>
  <si>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</si>
  <si>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</si>
  <si>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</si>
  <si>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</si>
  <si>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</si>
  <si>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</si>
  <si>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</si>
  <si>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</si>
  <si>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</si>
  <si>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</si>
  <si>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</si>
  <si>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</si>
  <si>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</si>
  <si>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</si>
  <si>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</si>
  <si>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</si>
  <si>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</si>
  <si>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</si>
  <si>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</si>
  <si>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</si>
  <si>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</si>
  <si>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</si>
  <si>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</si>
  <si>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Atzalan</t>
  </si>
  <si>
    <t>http://atzalan.gob.mx/f/194</t>
  </si>
  <si>
    <t>684/2011</t>
  </si>
  <si>
    <t>N.A.</t>
  </si>
  <si>
    <t>Municipio de Atzalan</t>
  </si>
  <si>
    <t>2S-2021: Se retoma información del RPU a diciembre de 2021</t>
  </si>
  <si>
    <t>Títulos y Valores de Largo Plazo</t>
  </si>
  <si>
    <t>Tenedores Bursátiles</t>
  </si>
  <si>
    <t>138 y 139/2009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</si>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</sst>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16700000</v>
      </c>
      <c r="K12" s="38" t="s">
        <v>95</v>
      </c>
      <c r="L12" s="39">
        <v>439473.69000000006</v>
      </c>
      <c r="M12" s="39">
        <v>601338</v>
      </c>
      <c r="N12" s="39">
        <v>439473.69000000006</v>
      </c>
      <c r="O12" s="39">
        <v>292982.94</v>
      </c>
      <c r="P12" s="39">
        <v>11295.3</v>
      </c>
      <c r="Q12" s="39">
        <v>2752.27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49</v>
      </c>
      <c r="H13" s="40" t="s">
        <v>104</v>
      </c>
      <c r="I13" s="40" t="s">
        <v>105</v>
      </c>
      <c r="J13" s="41">
        <v>3790487.92</v>
      </c>
      <c r="K13" s="40" t="s">
        <v>110</v>
      </c>
      <c r="L13" s="41">
        <v>5261897.55</v>
      </c>
      <c r="M13" s="41">
        <v>4799693.09</v>
      </c>
      <c r="N13" s="41">
        <v>230634.46</v>
      </c>
      <c r="O13" s="41">
        <v>0</v>
      </c>
      <c r="P13" s="41">
        <v>204066.09</v>
      </c>
      <c r="Q13" s="41">
        <v>0</v>
      </c>
      <c r="R13" s="41">
        <v>11402.39</v>
      </c>
      <c r="S13" s="41">
        <v>0</v>
      </c>
      <c r="T13" s="41">
        <v>0</v>
      </c>
      <c r="U13" s="41">
        <v>0</v>
      </c>
      <c r="V13" s="41">
        <v>5491794.4400000004</v>
      </c>
      <c r="W13" s="41">
        <v>5572057.0300000003</v>
      </c>
      <c r="X13" s="41">
        <v>0</v>
      </c>
      <c r="Y13" s="41">
        <v>0</v>
      </c>
      <c r="Z13" s="41">
        <v>204640.87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107</v>
      </c>
      <c r="E14" s="15" t="s">
        <v>108</v>
      </c>
      <c r="F14" s="15" t="s">
        <v>109</v>
      </c>
      <c r="G14" s="15" t="s">
        <v>49</v>
      </c>
      <c r="H14" s="15"/>
      <c r="I14" s="15" t="s">
        <v>105</v>
      </c>
      <c r="J14" s="16">
        <v>809120.08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81118</v>
      </c>
      <c r="M37" s="23">
        <v>81118</v>
      </c>
      <c r="N37" s="22"/>
      <c r="O37" s="22"/>
      <c r="P37" s="22"/>
      <c r="Q37" s="22"/>
      <c r="R37" s="22"/>
      <c r="S37" s="22"/>
      <c r="T37" s="22"/>
      <c r="U37" s="22"/>
      <c r="V37" s="23">
        <v>81118</v>
      </c>
      <c r="W37" s="23">
        <v>82088.77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2383507.92</v>
      </c>
      <c r="M39" s="16">
        <v>370171.39</v>
      </c>
      <c r="N39" s="26"/>
      <c r="O39" s="26"/>
      <c r="P39" s="26"/>
      <c r="Q39" s="26"/>
      <c r="R39" s="26"/>
      <c r="S39" s="26"/>
      <c r="T39" s="26"/>
      <c r="U39" s="26"/>
      <c r="V39" s="16">
        <v>370171.39</v>
      </c>
      <c r="W39" s="16">
        <v>4840991.57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406784.62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14628451.6</v>
      </c>
      <c r="M47" s="16">
        <v>323772.82</v>
      </c>
      <c r="N47" s="26"/>
      <c r="O47" s="26"/>
      <c r="P47" s="26"/>
      <c r="Q47" s="26"/>
      <c r="R47" s="26"/>
      <c r="S47" s="26"/>
      <c r="T47" s="26"/>
      <c r="U47" s="26"/>
      <c r="V47" s="16">
        <v>33289942.66</v>
      </c>
      <c r="W47" s="16">
        <v>25243252.559999999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274885.63999999966</v>
      </c>
      <c r="M49" s="23">
        <v>264648.08000000054</v>
      </c>
      <c r="N49" s="29"/>
      <c r="O49" s="29"/>
      <c r="P49" s="29"/>
      <c r="Q49" s="29"/>
      <c r="R49" s="29"/>
      <c r="S49" s="29"/>
      <c r="T49" s="29"/>
      <c r="U49" s="29"/>
      <c r="V49" s="23">
        <v>4062997.97</v>
      </c>
      <c r="W49" s="23">
        <v>385664.23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313107.57000000007</v>
      </c>
      <c r="M52" s="16">
        <v>366593.11</v>
      </c>
      <c r="N52" s="26"/>
      <c r="O52" s="26"/>
      <c r="P52" s="26"/>
      <c r="Q52" s="26"/>
      <c r="R52" s="26"/>
      <c r="S52" s="26"/>
      <c r="T52" s="26"/>
      <c r="U52" s="26"/>
      <c r="V52" s="16">
        <v>689246.54</v>
      </c>
      <c r="W52" s="16">
        <v>709932.24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34783.040000000001</v>
      </c>
      <c r="M53" s="16">
        <v>9705</v>
      </c>
      <c r="N53" s="26"/>
      <c r="O53" s="26"/>
      <c r="P53" s="26"/>
      <c r="Q53" s="26"/>
      <c r="R53" s="26"/>
      <c r="S53" s="26"/>
      <c r="T53" s="26"/>
      <c r="U53" s="26"/>
      <c r="V53" s="16">
        <v>31546.12</v>
      </c>
      <c r="W53" s="16">
        <v>12494.149999999998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9181.8100000000013</v>
      </c>
      <c r="M54" s="16">
        <v>14990.86</v>
      </c>
      <c r="N54" s="26"/>
      <c r="O54" s="26"/>
      <c r="P54" s="26"/>
      <c r="Q54" s="26"/>
      <c r="R54" s="26"/>
      <c r="S54" s="26"/>
      <c r="T54" s="26"/>
      <c r="U54" s="26"/>
      <c r="V54" s="16">
        <v>20288.29</v>
      </c>
      <c r="W54" s="16">
        <v>14698.379999999997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6949011.4699999988</v>
      </c>
      <c r="M56" s="16">
        <v>6451512.9100000001</v>
      </c>
      <c r="N56" s="26"/>
      <c r="O56" s="26"/>
      <c r="P56" s="26"/>
      <c r="Q56" s="26"/>
      <c r="R56" s="26"/>
      <c r="S56" s="26"/>
      <c r="T56" s="26"/>
      <c r="U56" s="26"/>
      <c r="V56" s="16">
        <v>9470945.3800000008</v>
      </c>
      <c r="W56" s="16">
        <v>10104932.449999997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902931.44</v>
      </c>
      <c r="M57" s="16">
        <v>1664673.44</v>
      </c>
      <c r="N57" s="26"/>
      <c r="O57" s="26"/>
      <c r="P57" s="26"/>
      <c r="Q57" s="26"/>
      <c r="R57" s="26"/>
      <c r="S57" s="26"/>
      <c r="T57" s="26"/>
      <c r="U57" s="26"/>
      <c r="V57" s="16">
        <v>1831155.9</v>
      </c>
      <c r="W57" s="16">
        <v>2495157.5900000003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295805.74</v>
      </c>
      <c r="M58" s="16">
        <v>295010.65000000014</v>
      </c>
      <c r="N58" s="26"/>
      <c r="O58" s="26"/>
      <c r="P58" s="26"/>
      <c r="Q58" s="26"/>
      <c r="R58" s="26"/>
      <c r="S58" s="26"/>
      <c r="T58" s="26"/>
      <c r="U58" s="26"/>
      <c r="V58" s="16">
        <v>319366.89</v>
      </c>
      <c r="W58" s="16">
        <v>397702.72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38427.689999999995</v>
      </c>
      <c r="M60" s="16">
        <v>39600.100000000006</v>
      </c>
      <c r="N60" s="26"/>
      <c r="O60" s="26"/>
      <c r="P60" s="26"/>
      <c r="Q60" s="26"/>
      <c r="R60" s="26"/>
      <c r="S60" s="26"/>
      <c r="T60" s="26"/>
      <c r="U60" s="26"/>
      <c r="V60" s="16">
        <v>44285.83</v>
      </c>
      <c r="W60" s="16">
        <v>48269.16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100150.6</v>
      </c>
      <c r="M61" s="16">
        <v>110869.09999999998</v>
      </c>
      <c r="N61" s="26"/>
      <c r="O61" s="26"/>
      <c r="P61" s="26"/>
      <c r="Q61" s="26"/>
      <c r="R61" s="26"/>
      <c r="S61" s="26"/>
      <c r="T61" s="26"/>
      <c r="U61" s="26"/>
      <c r="V61" s="16">
        <v>127168.3</v>
      </c>
      <c r="W61" s="16">
        <v>125983.27999999998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472948.74000000022</v>
      </c>
      <c r="M64" s="16">
        <v>400880.40999999968</v>
      </c>
      <c r="N64" s="26"/>
      <c r="O64" s="26"/>
      <c r="P64" s="26"/>
      <c r="Q64" s="26"/>
      <c r="R64" s="26"/>
      <c r="S64" s="26"/>
      <c r="T64" s="26"/>
      <c r="U64" s="26"/>
      <c r="V64" s="16">
        <v>376616.3</v>
      </c>
      <c r="W64" s="16">
        <v>187775.21000000002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84094.489999999991</v>
      </c>
      <c r="M68" s="16">
        <v>82425.33</v>
      </c>
      <c r="N68" s="26"/>
      <c r="O68" s="26"/>
      <c r="P68" s="26"/>
      <c r="Q68" s="26"/>
      <c r="R68" s="26"/>
      <c r="S68" s="26"/>
      <c r="T68" s="26"/>
      <c r="U68" s="26"/>
      <c r="V68" s="16">
        <v>20680.63</v>
      </c>
      <c r="W68" s="16">
        <v>20877.63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84675.82</v>
      </c>
      <c r="W69" s="16">
        <v>84751.94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219.96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12672.280000000006</v>
      </c>
      <c r="M71" s="16">
        <v>16615.75</v>
      </c>
      <c r="N71" s="26"/>
      <c r="O71" s="26"/>
      <c r="P71" s="26"/>
      <c r="Q71" s="26"/>
      <c r="R71" s="26"/>
      <c r="S71" s="26"/>
      <c r="T71" s="26"/>
      <c r="U71" s="26"/>
      <c r="V71" s="16">
        <v>52239.88</v>
      </c>
      <c r="W71" s="16">
        <v>172405.07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1529676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543748</v>
      </c>
      <c r="M75" s="16">
        <v>1183037.19</v>
      </c>
      <c r="N75" s="26"/>
      <c r="O75" s="26"/>
      <c r="P75" s="26"/>
      <c r="Q75" s="26"/>
      <c r="R75" s="26"/>
      <c r="S75" s="26"/>
      <c r="T75" s="26"/>
      <c r="U75" s="26"/>
      <c r="V75" s="16">
        <v>1213283.3999999999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24399277.02</v>
      </c>
      <c r="M77" s="23">
        <v>8107325</v>
      </c>
      <c r="N77" s="22"/>
      <c r="O77" s="22"/>
      <c r="P77" s="22"/>
      <c r="Q77" s="22"/>
      <c r="R77" s="22"/>
      <c r="S77" s="22"/>
      <c r="T77" s="22"/>
      <c r="U77" s="22"/>
      <c r="V77" s="23">
        <v>22121343</v>
      </c>
      <c r="W77" s="23">
        <v>22121343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8440002</v>
      </c>
      <c r="M78" s="16">
        <v>8440002</v>
      </c>
      <c r="N78" s="26"/>
      <c r="O78" s="26"/>
      <c r="P78" s="26"/>
      <c r="Q78" s="26"/>
      <c r="R78" s="26"/>
      <c r="S78" s="26"/>
      <c r="T78" s="26"/>
      <c r="U78" s="26"/>
      <c r="V78" s="16">
        <v>9092862</v>
      </c>
      <c r="W78" s="16">
        <v>9270210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4668.78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2022-09-26T17:32:33Z</dcterms:modified>
</cp:coreProperties>
</file>