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XZSHNRiF7vFVGcpDVugizjKQ6YyiXlUEFD0sIesrsy/HBetQXmbrjvguqT3jFep+sbWt1RqGRx1KeJvV/1lodA==" workbookSaltValue="QnszUJN3hm2LN1X7Qc76z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<sst xmlns="http://schemas.openxmlformats.org/spreadsheetml/2006/main" count="169" uniqueCount="108">
  <si>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</si>
  <si>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</si>
  <si>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</si>
  <si>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</si>
  <si>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</si>
  <si>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</si>
  <si>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</si>
  <si>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</si>
  <si>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</si>
  <si>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</si>
  <si>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</si>
  <si>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</si>
  <si>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</si>
  <si>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</si>
  <si>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</si>
  <si>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</si>
  <si>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</si>
  <si>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</si>
  <si>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</si>
  <si>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</si>
  <si>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</si>
  <si>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</si>
  <si>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</si>
  <si>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</si>
  <si>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</si>
  <si>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</si>
  <si>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</si>
  <si>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</si>
  <si>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</si>
  <si>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</si>
  <si>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</si>
  <si>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</si>
  <si>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</si>
  <si>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</si>
  <si>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</si>
  <si>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</si>
  <si>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</si>
  <si>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</si>
  <si>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</si>
  <si>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</si>
  <si>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</si>
  <si>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</si>
  <si>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</si>
  <si>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</si>
  <si>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</si>
  <si>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</si>
  <si>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</si>
  <si>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</si>
  <si>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</si>
  <si>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</si>
  <si>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</si>
  <si>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</si>
  <si>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</si>
  <si>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</si>
  <si>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</si>
  <si>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</si>
  <si>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</si>
  <si>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</si>
  <si>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</si>
  <si>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</si>
  <si>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</si>
  <si>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</si>
  <si>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</si>
  <si>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</si>
  <si>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</si>
  <si>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</si>
  <si>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</si>
  <si>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</si>
  <si>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</si>
  <si>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</si>
  <si>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</si>
  <si>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</si>
  <si>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</si>
  <si>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</si>
  <si>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</si>
  <si>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</si>
  <si>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</si>
  <si>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</si>
  <si>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</si>
  <si>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</si>
  <si>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</si>
  <si>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</si>
  <si>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</si>
  <si>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</si>
  <si>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</si>
  <si>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</si>
  <si>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</si>
  <si>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</si>
  <si>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</si>
  <si>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</si>
  <si>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</si>
  <si>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</si>
  <si>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</si>
  <si>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</si>
  <si>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</si>
  <si>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</si>
  <si>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</si>
  <si>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</si>
  <si>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</si>
  <si>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Carlos A. Carrillo</t>
  </si>
  <si>
    <t>https://www.municipiodecarlosacarrillo.com/p%C3%A1gina-en-blanco-45</t>
  </si>
  <si>
    <t>https://drive.google.com/file/d/1Dda-merWby8rHwnV3qiB3rGLcBcuNv0y/view?usp=sharing</t>
  </si>
  <si>
    <t>Títulos y Valores de Largo Plazo</t>
  </si>
  <si>
    <t>Tenedores Bursátiles</t>
  </si>
  <si>
    <t>138 y 139/2009</t>
  </si>
  <si>
    <t>Municipio Carlos A. Carrillo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</si>
  <si>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</si>
  <si>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DERIVADO QUE NOS LLEGO EL REPORTE DEL SEGUNO SEMESTRE, SE ESTAN HACIENDO LOS AJUSTES CORRESPONDIENTES PARA QUE PUEDA COINCIDIR CON EL RPU; se retoma saldo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</si>
</sst>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102</v>
      </c>
      <c r="E12" s="38" t="s">
        <v>103</v>
      </c>
      <c r="F12" s="38" t="s">
        <v>104</v>
      </c>
      <c r="G12" s="38"/>
      <c r="H12" s="38"/>
      <c r="I12" s="38" t="s">
        <v>105</v>
      </c>
      <c r="J12" s="39">
        <v>1377239</v>
      </c>
      <c r="K12" s="38" t="s">
        <v>106</v>
      </c>
      <c r="L12" s="39">
        <v>1617310.59</v>
      </c>
      <c r="M12" s="39">
        <v>1617310.59</v>
      </c>
      <c r="N12" s="39">
        <v>69062.289999999994</v>
      </c>
      <c r="O12" s="39">
        <v>0</v>
      </c>
      <c r="P12" s="39">
        <v>54339.08</v>
      </c>
      <c r="Q12" s="39">
        <v>0</v>
      </c>
      <c r="R12" s="39">
        <v>0</v>
      </c>
      <c r="S12" s="39">
        <v>0</v>
      </c>
      <c r="T12" s="39">
        <v>0</v>
      </c>
      <c r="U12" s="39">
        <v>0</v>
      </c>
      <c r="V12" s="39">
        <v>1644489.12</v>
      </c>
      <c r="W12" s="39">
        <v>1668523.33</v>
      </c>
      <c r="X12" s="39">
        <v>0</v>
      </c>
      <c r="Y12" s="39">
        <v>0</v>
      </c>
      <c r="Z12" s="39">
        <v>61278.64</v>
      </c>
      <c r="AA12" s="39">
        <v>0</v>
      </c>
      <c r="AB12" s="39">
        <v>4158.01</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15454</v>
      </c>
      <c r="M37" s="23">
        <v>15454</v>
      </c>
      <c r="N37" s="22"/>
      <c r="O37" s="22"/>
      <c r="P37" s="22"/>
      <c r="Q37" s="22"/>
      <c r="R37" s="22"/>
      <c r="S37" s="22"/>
      <c r="T37" s="22"/>
      <c r="U37" s="22"/>
      <c r="V37" s="23">
        <v>15454</v>
      </c>
      <c r="W37" s="23">
        <v>15454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813985.26</v>
      </c>
      <c r="M46" s="23">
        <v>4188</v>
      </c>
      <c r="N46" s="29"/>
      <c r="O46" s="29"/>
      <c r="P46" s="29"/>
      <c r="Q46" s="29"/>
      <c r="R46" s="29"/>
      <c r="S46" s="29"/>
      <c r="T46" s="29"/>
      <c r="U46" s="29"/>
      <c r="V46" s="23">
        <v>624415.84</v>
      </c>
      <c r="W46" s="23">
        <v>729459.78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1359589.01</v>
      </c>
      <c r="M47" s="16">
        <v>15599</v>
      </c>
      <c r="N47" s="26"/>
      <c r="O47" s="26"/>
      <c r="P47" s="26"/>
      <c r="Q47" s="26"/>
      <c r="R47" s="26"/>
      <c r="S47" s="26"/>
      <c r="T47" s="26"/>
      <c r="U47" s="26"/>
      <c r="V47" s="16">
        <v>4248665.3099999996</v>
      </c>
      <c r="W47" s="16">
        <v>3956751.11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787864.77500000002</v>
      </c>
      <c r="M49" s="23">
        <v>787864.77500000002</v>
      </c>
      <c r="N49" s="29"/>
      <c r="O49" s="29"/>
      <c r="P49" s="29"/>
      <c r="Q49" s="29"/>
      <c r="R49" s="29"/>
      <c r="S49" s="29"/>
      <c r="T49" s="29"/>
      <c r="U49" s="29"/>
      <c r="V49" s="23">
        <v>2194120.1800000002</v>
      </c>
      <c r="W49" s="23">
        <v>350525.2799999998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3329.55</v>
      </c>
      <c r="M51" s="16">
        <v>3329.55</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394582.3</v>
      </c>
      <c r="M52" s="16">
        <v>394582.3</v>
      </c>
      <c r="N52" s="26"/>
      <c r="O52" s="26"/>
      <c r="P52" s="26"/>
      <c r="Q52" s="26"/>
      <c r="R52" s="26"/>
      <c r="S52" s="26"/>
      <c r="T52" s="26"/>
      <c r="U52" s="26"/>
      <c r="V52" s="16">
        <v>473199.56</v>
      </c>
      <c r="W52" s="16">
        <v>337778.25000000006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6337.97</v>
      </c>
      <c r="M53" s="16">
        <v>6337.97</v>
      </c>
      <c r="N53" s="26"/>
      <c r="O53" s="26"/>
      <c r="P53" s="26"/>
      <c r="Q53" s="26"/>
      <c r="R53" s="26"/>
      <c r="S53" s="26"/>
      <c r="T53" s="26"/>
      <c r="U53" s="26"/>
      <c r="V53" s="16">
        <v>23015.96</v>
      </c>
      <c r="W53" s="16">
        <v>18484.72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179.23750000000001</v>
      </c>
      <c r="M54" s="16">
        <v>179.23750000000001</v>
      </c>
      <c r="N54" s="26"/>
      <c r="O54" s="26"/>
      <c r="P54" s="26"/>
      <c r="Q54" s="26"/>
      <c r="R54" s="26"/>
      <c r="S54" s="26"/>
      <c r="T54" s="26"/>
      <c r="U54" s="26"/>
      <c r="V54" s="16">
        <v>9000.0400000000009</v>
      </c>
      <c r="W54" s="16">
        <v>152301.93</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104722.7375</v>
      </c>
      <c r="M55" s="16">
        <v>104722.7375</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2150785.7000000002</v>
      </c>
      <c r="M56" s="16">
        <v>2150785.7000000002</v>
      </c>
      <c r="N56" s="26"/>
      <c r="O56" s="26"/>
      <c r="P56" s="26"/>
      <c r="Q56" s="26"/>
      <c r="R56" s="26"/>
      <c r="S56" s="26"/>
      <c r="T56" s="26"/>
      <c r="U56" s="26"/>
      <c r="V56" s="16">
        <v>2821908.75</v>
      </c>
      <c r="W56" s="16">
        <v>2943367.83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423842.21750000003</v>
      </c>
      <c r="M57" s="16">
        <v>423842.21750000003</v>
      </c>
      <c r="N57" s="26"/>
      <c r="O57" s="26"/>
      <c r="P57" s="26"/>
      <c r="Q57" s="26"/>
      <c r="R57" s="26"/>
      <c r="S57" s="26"/>
      <c r="T57" s="26"/>
      <c r="U57" s="26"/>
      <c r="V57" s="16">
        <v>545086.69999999995</v>
      </c>
      <c r="W57" s="16">
        <v>751221.31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92918.957500000004</v>
      </c>
      <c r="M58" s="16">
        <v>92918.957500000004</v>
      </c>
      <c r="N58" s="26"/>
      <c r="O58" s="26"/>
      <c r="P58" s="26"/>
      <c r="Q58" s="26"/>
      <c r="R58" s="26"/>
      <c r="S58" s="26"/>
      <c r="T58" s="26"/>
      <c r="U58" s="26"/>
      <c r="V58" s="16">
        <v>95632.74</v>
      </c>
      <c r="W58" s="16">
        <v>117081.08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10717.235000000001</v>
      </c>
      <c r="M60" s="16">
        <v>10717.235000000001</v>
      </c>
      <c r="N60" s="26"/>
      <c r="O60" s="26"/>
      <c r="P60" s="26"/>
      <c r="Q60" s="26"/>
      <c r="R60" s="26"/>
      <c r="S60" s="26"/>
      <c r="T60" s="26"/>
      <c r="U60" s="26"/>
      <c r="V60" s="16">
        <v>12976.18</v>
      </c>
      <c r="W60" s="16">
        <v>13968.75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27904.29</v>
      </c>
      <c r="M61" s="16">
        <v>27904.29</v>
      </c>
      <c r="N61" s="26"/>
      <c r="O61" s="26"/>
      <c r="P61" s="26"/>
      <c r="Q61" s="26"/>
      <c r="R61" s="26"/>
      <c r="S61" s="26"/>
      <c r="T61" s="26"/>
      <c r="U61" s="26"/>
      <c r="V61" s="16">
        <v>37691.599999999999</v>
      </c>
      <c r="W61" s="16">
        <v>36273.450000000004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6350.8050000000003</v>
      </c>
      <c r="M62" s="16">
        <v>6350.8050000000003</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178162.54749999999</v>
      </c>
      <c r="M64" s="16">
        <v>178162.54749999999</v>
      </c>
      <c r="N64" s="26"/>
      <c r="O64" s="26"/>
      <c r="P64" s="26"/>
      <c r="Q64" s="26"/>
      <c r="R64" s="26"/>
      <c r="S64" s="26"/>
      <c r="T64" s="26"/>
      <c r="U64" s="26"/>
      <c r="V64" s="16">
        <v>144309.72</v>
      </c>
      <c r="W64" s="16">
        <v>72034.929999999993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1791.15</v>
      </c>
      <c r="M67" s="16">
        <v>1791.15</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23661.865000000002</v>
      </c>
      <c r="M68" s="16">
        <v>23661.865000000002</v>
      </c>
      <c r="N68" s="26"/>
      <c r="O68" s="26"/>
      <c r="P68" s="26"/>
      <c r="Q68" s="26"/>
      <c r="R68" s="26"/>
      <c r="S68" s="26"/>
      <c r="T68" s="26"/>
      <c r="U68" s="26"/>
      <c r="V68" s="16">
        <v>30877.49</v>
      </c>
      <c r="W68" s="16">
        <v>30984.359999999997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14605.46</v>
      </c>
      <c r="W71" s="16">
        <v>43667.590000000004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54502.42</v>
      </c>
      <c r="M75" s="16">
        <v>54502.42</v>
      </c>
      <c r="N75" s="26"/>
      <c r="O75" s="26"/>
      <c r="P75" s="26"/>
      <c r="Q75" s="26"/>
      <c r="R75" s="26"/>
      <c r="S75" s="26"/>
      <c r="T75" s="26"/>
      <c r="U75" s="26"/>
      <c r="V75" s="16">
        <v>266450.18</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4537170.24</v>
      </c>
      <c r="M77" s="23">
        <v>4537170.24</v>
      </c>
      <c r="N77" s="22"/>
      <c r="O77" s="22"/>
      <c r="P77" s="22"/>
      <c r="Q77" s="22"/>
      <c r="R77" s="22"/>
      <c r="S77" s="22"/>
      <c r="T77" s="22"/>
      <c r="U77" s="22"/>
      <c r="V77" s="23">
        <v>4643949</v>
      </c>
      <c r="W77" s="23">
        <v>5078876.17</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4011661</v>
      </c>
      <c r="M78" s="16">
        <v>4011661</v>
      </c>
      <c r="N78" s="26"/>
      <c r="O78" s="26"/>
      <c r="P78" s="26"/>
      <c r="Q78" s="26"/>
      <c r="R78" s="26"/>
      <c r="S78" s="26"/>
      <c r="T78" s="26"/>
      <c r="U78" s="26"/>
      <c r="V78" s="16">
        <v>4321977</v>
      </c>
      <c r="W78" s="16">
        <v>4407376.4700000007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468245.01500000001</v>
      </c>
      <c r="M83" s="16">
        <v>468245.01500000001</v>
      </c>
      <c r="N83" s="26"/>
      <c r="O83" s="26"/>
      <c r="P83" s="26"/>
      <c r="Q83" s="26"/>
      <c r="R83" s="26"/>
      <c r="S83" s="26"/>
      <c r="T83" s="26"/>
      <c r="U83" s="26"/>
      <c r="V83" s="16">
        <v>281178</v>
      </c>
      <c r="W83" s="16">
        <v>323003</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2022-09-26T17:36:11Z</dcterms:modified>
</cp:coreProperties>
</file>