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8KZ/cP/zIsnh8CBBqVVunA1db1aq7p38bUu8IrgAAgl9z29NHLMndlHrfxYe9gYf+SiiRoRMtW0vv2woTwadhg==" workbookSaltValue="sh0d5u8m5xAdsjyyS1U4k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<sst xmlns="http://schemas.openxmlformats.org/spreadsheetml/2006/main" count="169" uniqueCount="107">
  <si>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</si>
  <si>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</si>
  <si>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</si>
  <si>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</si>
  <si>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</si>
  <si>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</si>
  <si>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</si>
  <si>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</si>
  <si>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</si>
  <si>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</si>
  <si>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</si>
  <si>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</si>
  <si>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</si>
  <si>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</si>
  <si>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</si>
  <si>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</si>
  <si>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</si>
  <si>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</si>
  <si>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</si>
  <si>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</si>
  <si>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</si>
  <si>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</si>
  <si>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</si>
  <si>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</si>
  <si>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</si>
  <si>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</si>
  <si>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</si>
  <si>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</si>
  <si>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</si>
  <si>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</si>
  <si>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</si>
  <si>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</si>
  <si>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</si>
  <si>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</si>
  <si>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</si>
  <si>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</si>
  <si>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</si>
  <si>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</si>
  <si>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</si>
  <si>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</si>
  <si>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</si>
  <si>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</si>
  <si>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</si>
  <si>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</si>
  <si>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</si>
  <si>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</si>
  <si>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</si>
  <si>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</si>
  <si>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</si>
  <si>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</si>
  <si>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</si>
  <si>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</si>
  <si>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</si>
  <si>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</si>
  <si>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</si>
  <si>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</si>
  <si>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</si>
  <si>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</si>
  <si>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</si>
  <si>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</si>
  <si>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</si>
  <si>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</si>
  <si>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</si>
  <si>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</si>
  <si>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</si>
  <si>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</si>
  <si>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</si>
  <si>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</si>
  <si>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</si>
  <si>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</si>
  <si>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</si>
  <si>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</si>
  <si>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</si>
  <si>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</si>
  <si>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</si>
  <si>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</si>
  <si>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</si>
  <si>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</si>
  <si>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</si>
  <si>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</si>
  <si>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</si>
  <si>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</si>
  <si>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</si>
  <si>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</si>
  <si>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</si>
  <si>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</si>
  <si>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</si>
  <si>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</si>
  <si>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</si>
  <si>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</si>
  <si>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</si>
  <si>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</si>
  <si>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</si>
  <si>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</si>
  <si>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</si>
  <si>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</si>
  <si>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</si>
  <si>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</si>
  <si>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</si>
  <si>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Espinal</t>
  </si>
  <si>
    <t>https://drive.google.com/file/d/1ey7HwPj-itM_z6vEFjZ43hT8SMtMAmSM/view</t>
  </si>
  <si>
    <t>https://espinal22-25.gob.mx/TESORERIA-MUNICIPAL/ESTADOS-FINANCIEROS/JUNIO-2022/index.php/</t>
  </si>
  <si>
    <t>Títulos y Valores de Largo Plazo</t>
  </si>
  <si>
    <t>Tenedores Bursátiles</t>
  </si>
  <si>
    <t>138 y 139/2009</t>
  </si>
  <si>
    <t>Municipio de Espinal</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</si>
  <si>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2S-2021: Se retoma información del RPU a diciembre de 2021.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</si>
</sst>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c r="I12" s="38" t="s">
        <v>105</v>
      </c>
      <c r="J12" s="39">
        <v>2221862</v>
      </c>
      <c r="K12" s="38" t="s">
        <v>93</v>
      </c>
      <c r="L12" s="39">
        <v>0</v>
      </c>
      <c r="M12" s="39">
        <v>2608992.75</v>
      </c>
      <c r="N12" s="39">
        <v>0</v>
      </c>
      <c r="O12" s="39">
        <v>153674.44000000041</v>
      </c>
      <c r="P12" s="39"/>
      <c r="Q12" s="39">
        <v>110796.47</v>
      </c>
      <c r="R12" s="39">
        <v>0</v>
      </c>
      <c r="S12" s="39">
        <v>0</v>
      </c>
      <c r="T12" s="39">
        <v>0</v>
      </c>
      <c r="U12" s="39">
        <v>5507.98</v>
      </c>
      <c r="V12" s="39">
        <v>2614074.73</v>
      </c>
      <c r="W12" s="39">
        <v>2691607.48</v>
      </c>
      <c r="X12" s="39">
        <v>0</v>
      </c>
      <c r="Y12" s="39">
        <v>0</v>
      </c>
      <c r="Z12" s="39">
        <v>98852.71</v>
      </c>
      <c r="AA12" s="39">
        <v>0</v>
      </c>
      <c r="AB12" s="39">
        <v>6707.57</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1049</v>
      </c>
      <c r="M37" s="23">
        <v>1049</v>
      </c>
      <c r="N37" s="22"/>
      <c r="O37" s="22"/>
      <c r="P37" s="22"/>
      <c r="Q37" s="22"/>
      <c r="R37" s="22"/>
      <c r="S37" s="22"/>
      <c r="T37" s="22"/>
      <c r="U37" s="22"/>
      <c r="V37" s="23">
        <v>773</v>
      </c>
      <c r="W37" s="23">
        <v>773</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1097300.98</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723486.44</v>
      </c>
      <c r="M46" s="23">
        <v>0</v>
      </c>
      <c r="N46" s="29"/>
      <c r="O46" s="29"/>
      <c r="P46" s="29"/>
      <c r="Q46" s="29"/>
      <c r="R46" s="29"/>
      <c r="S46" s="29"/>
      <c r="T46" s="29"/>
      <c r="U46" s="29"/>
      <c r="V46" s="23">
        <v>129963.94</v>
      </c>
      <c r="W46" s="23">
        <v>28792.14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3367635.16</v>
      </c>
      <c r="M47" s="16">
        <v>321703.28999999998</v>
      </c>
      <c r="N47" s="26"/>
      <c r="O47" s="26"/>
      <c r="P47" s="26"/>
      <c r="Q47" s="26"/>
      <c r="R47" s="26"/>
      <c r="S47" s="26"/>
      <c r="T47" s="26"/>
      <c r="U47" s="26"/>
      <c r="V47" s="16">
        <v>42135633.469999999</v>
      </c>
      <c r="W47" s="16">
        <v>34508974.789999999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16707172.67</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117512.80999999982</v>
      </c>
      <c r="M49" s="23">
        <v>255101.51</v>
      </c>
      <c r="N49" s="29"/>
      <c r="O49" s="29"/>
      <c r="P49" s="29"/>
      <c r="Q49" s="29"/>
      <c r="R49" s="29"/>
      <c r="S49" s="29"/>
      <c r="T49" s="29"/>
      <c r="U49" s="29"/>
      <c r="V49" s="23">
        <v>1683199.7</v>
      </c>
      <c r="W49" s="23">
        <v>260360.19999999995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451199.99</v>
      </c>
      <c r="M52" s="16">
        <v>461790.30999999982</v>
      </c>
      <c r="N52" s="26"/>
      <c r="O52" s="26"/>
      <c r="P52" s="26"/>
      <c r="Q52" s="26"/>
      <c r="R52" s="26"/>
      <c r="S52" s="26"/>
      <c r="T52" s="26"/>
      <c r="U52" s="26"/>
      <c r="V52" s="16">
        <v>667407.49</v>
      </c>
      <c r="W52" s="16">
        <v>330982.45999999996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1664.88</v>
      </c>
      <c r="M53" s="16">
        <v>18186.98</v>
      </c>
      <c r="N53" s="26"/>
      <c r="O53" s="26"/>
      <c r="P53" s="26"/>
      <c r="Q53" s="26"/>
      <c r="R53" s="26"/>
      <c r="S53" s="26"/>
      <c r="T53" s="26"/>
      <c r="U53" s="26"/>
      <c r="V53" s="16">
        <v>0</v>
      </c>
      <c r="W53" s="16">
        <v>15276.05</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14836</v>
      </c>
      <c r="M54" s="16">
        <v>10575</v>
      </c>
      <c r="N54" s="26"/>
      <c r="O54" s="26"/>
      <c r="P54" s="26"/>
      <c r="Q54" s="26"/>
      <c r="R54" s="26"/>
      <c r="S54" s="26"/>
      <c r="T54" s="26"/>
      <c r="U54" s="26"/>
      <c r="V54" s="16">
        <v>33233.699999999997</v>
      </c>
      <c r="W54" s="16">
        <v>48794.39</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3410320.8699999992</v>
      </c>
      <c r="M56" s="16">
        <v>3205416.34</v>
      </c>
      <c r="N56" s="26"/>
      <c r="O56" s="26"/>
      <c r="P56" s="26"/>
      <c r="Q56" s="26"/>
      <c r="R56" s="26"/>
      <c r="S56" s="26"/>
      <c r="T56" s="26"/>
      <c r="U56" s="26"/>
      <c r="V56" s="16">
        <v>5689120.7800000003</v>
      </c>
      <c r="W56" s="16">
        <v>5277818.4099999992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667713.96</v>
      </c>
      <c r="M57" s="16">
        <v>602200.51</v>
      </c>
      <c r="N57" s="26"/>
      <c r="O57" s="26"/>
      <c r="P57" s="26"/>
      <c r="Q57" s="26"/>
      <c r="R57" s="26"/>
      <c r="S57" s="26"/>
      <c r="T57" s="26"/>
      <c r="U57" s="26"/>
      <c r="V57" s="16">
        <v>1102066.8</v>
      </c>
      <c r="W57" s="16">
        <v>836030.94</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137625.40000000002</v>
      </c>
      <c r="M58" s="16">
        <v>142506.24999999988</v>
      </c>
      <c r="N58" s="26"/>
      <c r="O58" s="26"/>
      <c r="P58" s="26"/>
      <c r="Q58" s="26"/>
      <c r="R58" s="26"/>
      <c r="S58" s="26"/>
      <c r="T58" s="26"/>
      <c r="U58" s="26"/>
      <c r="V58" s="16">
        <v>189704.58</v>
      </c>
      <c r="W58" s="16">
        <v>201769.04</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18000.580000000002</v>
      </c>
      <c r="M60" s="16">
        <v>19315.050000000003</v>
      </c>
      <c r="N60" s="26"/>
      <c r="O60" s="26"/>
      <c r="P60" s="26"/>
      <c r="Q60" s="26"/>
      <c r="R60" s="26"/>
      <c r="S60" s="26"/>
      <c r="T60" s="26"/>
      <c r="U60" s="26"/>
      <c r="V60" s="16">
        <v>29008.71</v>
      </c>
      <c r="W60" s="16">
        <v>25649.03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37534.799999999988</v>
      </c>
      <c r="M61" s="16">
        <v>53044.619999999995</v>
      </c>
      <c r="N61" s="26"/>
      <c r="O61" s="26"/>
      <c r="P61" s="26"/>
      <c r="Q61" s="26"/>
      <c r="R61" s="26"/>
      <c r="S61" s="26"/>
      <c r="T61" s="26"/>
      <c r="U61" s="26"/>
      <c r="V61" s="16">
        <v>80027.740000000005</v>
      </c>
      <c r="W61" s="16">
        <v>67834.55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290200.06</v>
      </c>
      <c r="M64" s="16">
        <v>280060.3000000001</v>
      </c>
      <c r="N64" s="26"/>
      <c r="O64" s="26"/>
      <c r="P64" s="26"/>
      <c r="Q64" s="26"/>
      <c r="R64" s="26"/>
      <c r="S64" s="26"/>
      <c r="T64" s="26"/>
      <c r="U64" s="26"/>
      <c r="V64" s="16">
        <v>236908.78</v>
      </c>
      <c r="W64" s="16">
        <v>118119.15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305377</v>
      </c>
      <c r="W65" s="16">
        <v>261044.93999999994</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623851.00000000012</v>
      </c>
      <c r="M66" s="16">
        <v>640331.0199999999</v>
      </c>
      <c r="N66" s="26"/>
      <c r="O66" s="26"/>
      <c r="P66" s="26"/>
      <c r="Q66" s="26"/>
      <c r="R66" s="26"/>
      <c r="S66" s="26"/>
      <c r="T66" s="26"/>
      <c r="U66" s="26"/>
      <c r="V66" s="16">
        <v>46222.32</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9255.3300000000017</v>
      </c>
      <c r="M68" s="16">
        <v>9255.3299999999981</v>
      </c>
      <c r="N68" s="26"/>
      <c r="O68" s="26"/>
      <c r="P68" s="26"/>
      <c r="Q68" s="26"/>
      <c r="R68" s="26"/>
      <c r="S68" s="26"/>
      <c r="T68" s="26"/>
      <c r="U68" s="26"/>
      <c r="V68" s="16">
        <v>13270.43</v>
      </c>
      <c r="W68" s="16">
        <v>6918.7999999999993</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31576.879999999997</v>
      </c>
      <c r="M69" s="16">
        <v>29237.729999999989</v>
      </c>
      <c r="N69" s="26"/>
      <c r="O69" s="26"/>
      <c r="P69" s="26"/>
      <c r="Q69" s="26"/>
      <c r="R69" s="26"/>
      <c r="S69" s="26"/>
      <c r="T69" s="26"/>
      <c r="U69" s="26"/>
      <c r="V69" s="16">
        <v>55490.62</v>
      </c>
      <c r="W69" s="16">
        <v>43751.409999999996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275.63</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33583.96</v>
      </c>
      <c r="W71" s="16">
        <v>107810.76000000001</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847867.82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10776768</v>
      </c>
      <c r="M77" s="23">
        <v>10776768</v>
      </c>
      <c r="N77" s="22"/>
      <c r="O77" s="22"/>
      <c r="P77" s="22"/>
      <c r="Q77" s="22"/>
      <c r="R77" s="22"/>
      <c r="S77" s="22"/>
      <c r="T77" s="22"/>
      <c r="U77" s="22"/>
      <c r="V77" s="23">
        <v>14866296</v>
      </c>
      <c r="W77" s="23">
        <v>14866296</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4604418</v>
      </c>
      <c r="M78" s="16">
        <v>4613416.2199999988</v>
      </c>
      <c r="N78" s="26"/>
      <c r="O78" s="26"/>
      <c r="P78" s="26"/>
      <c r="Q78" s="26"/>
      <c r="R78" s="26"/>
      <c r="S78" s="26"/>
      <c r="T78" s="26"/>
      <c r="U78" s="26"/>
      <c r="V78" s="16">
        <v>4960584</v>
      </c>
      <c r="W78" s="16">
        <v>5057334</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876484</v>
      </c>
      <c r="M82" s="16">
        <v>881490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2207486</v>
      </c>
      <c r="W83" s="16">
        <v>1355905.7200000002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18955227.039999999</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2022-09-23T19:05:39Z</dcterms:modified>
</cp:coreProperties>
</file>