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fJdX3DXwEY2M8AnuzgpOMXy6IsB94HHUaMbcVf4vPP3b4LM+08VUELqkR81L/ReoL9adC1ul9db5XCBd82xwEA==" workbookSaltValue="RxOX5sk9ib28L0CQpBJn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<sst xmlns="http://schemas.openxmlformats.org/spreadsheetml/2006/main" count="170" uniqueCount="107">
  <si>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</si>
  <si>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</si>
  <si>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</si>
  <si>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</si>
  <si>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</si>
  <si>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</si>
  <si>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</si>
  <si>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</si>
  <si>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</si>
  <si>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</si>
  <si>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</si>
  <si>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</si>
  <si>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</si>
  <si>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</si>
  <si>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</si>
  <si>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</si>
  <si>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</si>
  <si>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</si>
  <si>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</si>
  <si>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</si>
  <si>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</si>
  <si>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</si>
  <si>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</si>
  <si>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</si>
  <si>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</si>
  <si>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</si>
  <si>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</si>
  <si>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</si>
  <si>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</si>
  <si>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</si>
  <si>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</si>
  <si>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</si>
  <si>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</si>
  <si>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</si>
  <si>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</si>
  <si>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</si>
  <si>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</si>
  <si>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</si>
  <si>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</si>
  <si>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</si>
  <si>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</si>
  <si>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</si>
  <si>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</si>
  <si>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</si>
  <si>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</si>
  <si>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</si>
  <si>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</si>
  <si>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</si>
  <si>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</si>
  <si>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</si>
  <si>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</si>
  <si>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</si>
  <si>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</si>
  <si>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</si>
  <si>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</si>
  <si>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</si>
  <si>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</si>
  <si>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</si>
  <si>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</si>
  <si>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</si>
  <si>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</si>
  <si>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</si>
  <si>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</si>
  <si>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</si>
  <si>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</si>
  <si>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</si>
  <si>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</si>
  <si>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</si>
  <si>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</si>
  <si>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</si>
  <si>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</si>
  <si>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</si>
  <si>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</si>
  <si>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</si>
  <si>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</si>
  <si>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</si>
  <si>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</si>
  <si>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</si>
  <si>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</si>
  <si>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</si>
  <si>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</si>
  <si>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</si>
  <si>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</si>
  <si>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</si>
  <si>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</si>
  <si>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</si>
  <si>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</si>
  <si>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</si>
  <si>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</si>
  <si>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</si>
  <si>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</si>
  <si>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</si>
  <si>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</si>
  <si>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</si>
  <si>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</si>
  <si>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</si>
  <si>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</si>
  <si>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</si>
  <si>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</si>
  <si>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José Azueta</t>
  </si>
  <si>
    <t>https://joseazueta.gob.mx/transparencia/</t>
  </si>
  <si>
    <t>Títulos y Valores de Largo Plazo</t>
  </si>
  <si>
    <t>Tenedores Bursátiles</t>
  </si>
  <si>
    <t>138 y 139/2009</t>
  </si>
  <si>
    <t>Municipio de José Azueta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</si>
  <si>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</si>
  <si>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saldo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</si>
</sst>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v>4476194</v>
      </c>
      <c r="K12" s="38" t="s">
        <v>105</v>
      </c>
      <c r="L12" s="39">
        <v>5323464.07</v>
      </c>
      <c r="M12" s="39">
        <v>5323464.07</v>
      </c>
      <c r="N12" s="39">
        <v>224446.22</v>
      </c>
      <c r="O12" s="39">
        <v>0</v>
      </c>
      <c r="P12" s="39">
        <v>198590.69</v>
      </c>
      <c r="Q12" s="39">
        <v>0</v>
      </c>
      <c r="R12" s="39">
        <v>0</v>
      </c>
      <c r="S12" s="39">
        <v>0</v>
      </c>
      <c r="T12" s="39">
        <v>0</v>
      </c>
      <c r="U12" s="39">
        <v>11096.45</v>
      </c>
      <c r="V12" s="39">
        <v>5344441.6499999994</v>
      </c>
      <c r="W12" s="39">
        <v>5422550.6699999999</v>
      </c>
      <c r="X12" s="39">
        <v>0</v>
      </c>
      <c r="Y12" s="39">
        <v>0</v>
      </c>
      <c r="Z12" s="39">
        <v>0</v>
      </c>
      <c r="AA12" s="39">
        <v>199150.06</v>
      </c>
      <c r="AB12" s="39">
        <v>0</v>
      </c>
      <c r="AC12" s="39">
        <v>0</v>
      </c>
      <c r="AD12" s="39">
        <v>0</v>
      </c>
      <c r="AE12" s="39">
        <v>13513.16</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200000</v>
      </c>
      <c r="N37" s="22"/>
      <c r="O37" s="22"/>
      <c r="P37" s="22"/>
      <c r="Q37" s="22"/>
      <c r="R37" s="22"/>
      <c r="S37" s="22"/>
      <c r="T37" s="22"/>
      <c r="U37" s="22"/>
      <c r="V37" s="23">
        <v>318950</v>
      </c>
      <c r="W37" s="23">
        <v>1224471.95</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1265689.2</v>
      </c>
      <c r="M39" s="16">
        <v>639689.19999999995</v>
      </c>
      <c r="N39" s="26"/>
      <c r="O39" s="26"/>
      <c r="P39" s="26"/>
      <c r="Q39" s="26"/>
      <c r="R39" s="26"/>
      <c r="S39" s="26"/>
      <c r="T39" s="26"/>
      <c r="U39" s="26"/>
      <c r="V39" s="16">
        <v>1280003.58</v>
      </c>
      <c r="W39" s="16">
        <v>1314761.18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198180.6</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8198649.3799999999</v>
      </c>
      <c r="M47" s="16">
        <v>575419.19999999995</v>
      </c>
      <c r="N47" s="26"/>
      <c r="O47" s="26"/>
      <c r="P47" s="26"/>
      <c r="Q47" s="26"/>
      <c r="R47" s="26"/>
      <c r="S47" s="26"/>
      <c r="T47" s="26"/>
      <c r="U47" s="26"/>
      <c r="V47" s="16">
        <v>11345089.369999999</v>
      </c>
      <c r="W47" s="16">
        <v>9562675.9000000004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445638.55</v>
      </c>
      <c r="M49" s="23">
        <v>445638.55</v>
      </c>
      <c r="N49" s="29"/>
      <c r="O49" s="29"/>
      <c r="P49" s="29"/>
      <c r="Q49" s="29"/>
      <c r="R49" s="29"/>
      <c r="S49" s="29"/>
      <c r="T49" s="29"/>
      <c r="U49" s="29"/>
      <c r="V49" s="23">
        <v>1626853.76</v>
      </c>
      <c r="W49" s="23">
        <v>235935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150.75</v>
      </c>
      <c r="M51" s="16">
        <v>150.75</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566963.9325</v>
      </c>
      <c r="M52" s="16">
        <v>566963.9325</v>
      </c>
      <c r="N52" s="26"/>
      <c r="O52" s="26"/>
      <c r="P52" s="26"/>
      <c r="Q52" s="26"/>
      <c r="R52" s="26"/>
      <c r="S52" s="26"/>
      <c r="T52" s="26"/>
      <c r="U52" s="26"/>
      <c r="V52" s="16">
        <v>497782.08</v>
      </c>
      <c r="W52" s="16">
        <v>436386.08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10106.25</v>
      </c>
      <c r="M53" s="16">
        <v>10106.25</v>
      </c>
      <c r="N53" s="26"/>
      <c r="O53" s="26"/>
      <c r="P53" s="26"/>
      <c r="Q53" s="26"/>
      <c r="R53" s="26"/>
      <c r="S53" s="26"/>
      <c r="T53" s="26"/>
      <c r="U53" s="26"/>
      <c r="V53" s="16">
        <v>33082.14</v>
      </c>
      <c r="W53" s="16">
        <v>47184.259999999995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19316.150000000001</v>
      </c>
      <c r="M54" s="16">
        <v>19316.150000000001</v>
      </c>
      <c r="N54" s="26"/>
      <c r="O54" s="26"/>
      <c r="P54" s="26"/>
      <c r="Q54" s="26"/>
      <c r="R54" s="26"/>
      <c r="S54" s="26"/>
      <c r="T54" s="26"/>
      <c r="U54" s="26"/>
      <c r="V54" s="16">
        <v>36164.769999999997</v>
      </c>
      <c r="W54" s="16">
        <v>2425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6798.3450000000003</v>
      </c>
      <c r="M55" s="16">
        <v>6798.3450000000003</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7024668.3499999996</v>
      </c>
      <c r="M56" s="16">
        <v>7024668.3499999996</v>
      </c>
      <c r="N56" s="26"/>
      <c r="O56" s="26"/>
      <c r="P56" s="26"/>
      <c r="Q56" s="26"/>
      <c r="R56" s="26"/>
      <c r="S56" s="26"/>
      <c r="T56" s="26"/>
      <c r="U56" s="26"/>
      <c r="V56" s="16">
        <v>9095046.8200000003</v>
      </c>
      <c r="W56" s="16">
        <v>8728649.5099999979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1263778</v>
      </c>
      <c r="M57" s="16">
        <v>1263778</v>
      </c>
      <c r="N57" s="26"/>
      <c r="O57" s="26"/>
      <c r="P57" s="26"/>
      <c r="Q57" s="26"/>
      <c r="R57" s="26"/>
      <c r="S57" s="26"/>
      <c r="T57" s="26"/>
      <c r="U57" s="26"/>
      <c r="V57" s="16">
        <v>1751790.44</v>
      </c>
      <c r="W57" s="16">
        <v>2416622.5300000003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284035.16499999998</v>
      </c>
      <c r="M58" s="16">
        <v>284035.16499999998</v>
      </c>
      <c r="N58" s="26"/>
      <c r="O58" s="26"/>
      <c r="P58" s="26"/>
      <c r="Q58" s="26"/>
      <c r="R58" s="26"/>
      <c r="S58" s="26"/>
      <c r="T58" s="26"/>
      <c r="U58" s="26"/>
      <c r="V58" s="16">
        <v>246171.18</v>
      </c>
      <c r="W58" s="16">
        <v>360121.12000000005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31684.1</v>
      </c>
      <c r="M60" s="16">
        <v>31684.1</v>
      </c>
      <c r="N60" s="26"/>
      <c r="O60" s="26"/>
      <c r="P60" s="26"/>
      <c r="Q60" s="26"/>
      <c r="R60" s="26"/>
      <c r="S60" s="26"/>
      <c r="T60" s="26"/>
      <c r="U60" s="26"/>
      <c r="V60" s="16">
        <v>97373.14</v>
      </c>
      <c r="W60" s="16">
        <v>40474.400000000009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94125.087499999994</v>
      </c>
      <c r="M61" s="16">
        <v>94125.087499999994</v>
      </c>
      <c r="N61" s="26"/>
      <c r="O61" s="26"/>
      <c r="P61" s="26"/>
      <c r="Q61" s="26"/>
      <c r="R61" s="26"/>
      <c r="S61" s="26"/>
      <c r="T61" s="26"/>
      <c r="U61" s="26"/>
      <c r="V61" s="16">
        <v>118555.07</v>
      </c>
      <c r="W61" s="16">
        <v>103158.25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139756.75</v>
      </c>
      <c r="M62" s="16">
        <v>139756.75</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150116.54749999999</v>
      </c>
      <c r="M64" s="16">
        <v>150116.54749999999</v>
      </c>
      <c r="N64" s="26"/>
      <c r="O64" s="26"/>
      <c r="P64" s="26"/>
      <c r="Q64" s="26"/>
      <c r="R64" s="26"/>
      <c r="S64" s="26"/>
      <c r="T64" s="26"/>
      <c r="U64" s="26"/>
      <c r="V64" s="16">
        <v>184495.07</v>
      </c>
      <c r="W64" s="16">
        <v>85460.02999999997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75345.035000000003</v>
      </c>
      <c r="M68" s="16">
        <v>75345.035000000003</v>
      </c>
      <c r="N68" s="26"/>
      <c r="O68" s="26"/>
      <c r="P68" s="26"/>
      <c r="Q68" s="26"/>
      <c r="R68" s="26"/>
      <c r="S68" s="26"/>
      <c r="T68" s="26"/>
      <c r="U68" s="26"/>
      <c r="V68" s="16">
        <v>87041.44</v>
      </c>
      <c r="W68" s="16">
        <v>94143.26999999999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19216.2775</v>
      </c>
      <c r="M71" s="16">
        <v>19216.2775</v>
      </c>
      <c r="N71" s="26"/>
      <c r="O71" s="26"/>
      <c r="P71" s="26"/>
      <c r="Q71" s="26"/>
      <c r="R71" s="26"/>
      <c r="S71" s="26"/>
      <c r="T71" s="26"/>
      <c r="U71" s="26"/>
      <c r="V71" s="16">
        <v>36940.160000000003</v>
      </c>
      <c r="W71" s="16">
        <v>87804.599999999991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785150.22</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7026111.5</v>
      </c>
      <c r="M77" s="23">
        <v>7026111.5</v>
      </c>
      <c r="N77" s="22"/>
      <c r="O77" s="22"/>
      <c r="P77" s="22"/>
      <c r="Q77" s="22"/>
      <c r="R77" s="22"/>
      <c r="S77" s="22"/>
      <c r="T77" s="22"/>
      <c r="U77" s="22"/>
      <c r="V77" s="23">
        <v>7367019</v>
      </c>
      <c r="W77" s="23">
        <v>7367019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4164694</v>
      </c>
      <c r="M78" s="16">
        <v>4164694</v>
      </c>
      <c r="N78" s="26"/>
      <c r="O78" s="26"/>
      <c r="P78" s="26"/>
      <c r="Q78" s="26"/>
      <c r="R78" s="26"/>
      <c r="S78" s="26"/>
      <c r="T78" s="26"/>
      <c r="U78" s="26"/>
      <c r="V78" s="16">
        <v>4198653</v>
      </c>
      <c r="W78" s="16">
        <v>4281620.2300000004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818383</v>
      </c>
      <c r="W83" s="16">
        <v>920852</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694396.5</v>
      </c>
      <c r="M84" s="16">
        <v>694396.5</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2022-09-27T16:53:47Z</dcterms:modified>
</cp:coreProperties>
</file>