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xf+Q5sZjssmPgqmM6CSa28kh/l9CFAozP4i4yBsyUOouvAAsDo8u/ekYxia5EgaedN1/InzMFqLuvi9t03Vn5A==" workbookSaltValue="IVPwF9cfsc7d8a5cN3bk/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<sst xmlns="http://schemas.openxmlformats.org/spreadsheetml/2006/main" count="171" uniqueCount="108">
  <si>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</si>
  <si>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</si>
  <si>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</si>
  <si>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</si>
  <si>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</si>
  <si>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</si>
  <si>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</si>
  <si>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</si>
  <si>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</si>
  <si>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</si>
  <si>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</si>
  <si>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</si>
  <si>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</si>
  <si>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</si>
  <si>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</si>
  <si>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</si>
  <si>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</si>
  <si>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</si>
  <si>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</si>
  <si>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</si>
  <si>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</si>
  <si>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</si>
  <si>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</si>
  <si>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</si>
  <si>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</si>
  <si>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</si>
  <si>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</si>
  <si>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</si>
  <si>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</si>
  <si>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</si>
  <si>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</si>
  <si>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</si>
  <si>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</si>
  <si>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</si>
  <si>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</si>
  <si>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</si>
  <si>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</si>
  <si>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</si>
  <si>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</si>
  <si>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</si>
  <si>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</si>
  <si>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</si>
  <si>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</si>
  <si>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</si>
  <si>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</si>
  <si>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</si>
  <si>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</si>
  <si>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</si>
  <si>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</si>
  <si>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</si>
  <si>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</si>
  <si>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</si>
  <si>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</si>
  <si>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</si>
  <si>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</si>
  <si>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</si>
  <si>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</si>
  <si>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</si>
  <si>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</si>
  <si>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</si>
  <si>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</si>
  <si>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</si>
  <si>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</si>
  <si>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</si>
  <si>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</si>
  <si>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</si>
  <si>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</si>
  <si>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</si>
  <si>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</si>
  <si>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</si>
  <si>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</si>
  <si>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</si>
  <si>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</si>
  <si>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</si>
  <si>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</si>
  <si>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</si>
  <si>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</si>
  <si>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</si>
  <si>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</si>
  <si>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</si>
  <si>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</si>
  <si>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</si>
  <si>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</si>
  <si>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</si>
  <si>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</si>
  <si>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</si>
  <si>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</si>
  <si>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</si>
  <si>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</si>
  <si>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</si>
  <si>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</si>
  <si>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</si>
  <si>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</si>
  <si>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</si>
  <si>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</si>
  <si>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</si>
  <si>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</si>
  <si>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</si>
  <si>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</si>
  <si>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Los Reyes</t>
  </si>
  <si>
    <t>http://losreyes.gob.mx/uploads/transparencia/a821eb3f628b3851f8998c6bf8c093e6.pdf</t>
  </si>
  <si>
    <t>http://losreyes.gob.mx/uploads/transparencia/f20ed2346c38be055c4473e289c50aa4.pdf</t>
  </si>
  <si>
    <t>Títulos y Valores de Largo Plazo</t>
  </si>
  <si>
    <t>Tenedores Bursátiles</t>
  </si>
  <si>
    <t>138 y 139/2009</t>
  </si>
  <si>
    <t>Municipio de Los Reyes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</si>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</sst>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102</v>
      </c>
      <c r="E12" s="38" t="s">
        <v>103</v>
      </c>
      <c r="F12" s="38" t="s">
        <v>104</v>
      </c>
      <c r="G12" s="38" t="s">
        <v>24</v>
      </c>
      <c r="H12" s="38" t="s">
        <v>24</v>
      </c>
      <c r="I12" s="38" t="s">
        <v>105</v>
      </c>
      <c r="J12" s="39">
        <v>1723490</v>
      </c>
      <c r="K12" s="38" t="s">
        <v>106</v>
      </c>
      <c r="L12" s="39">
        <v>2023785.98</v>
      </c>
      <c r="M12" s="39">
        <v>2023785.98</v>
      </c>
      <c r="N12" s="39">
        <v>86419.57</v>
      </c>
      <c r="O12" s="39">
        <v>0</v>
      </c>
      <c r="P12" s="39">
        <v>85944.39</v>
      </c>
      <c r="Q12" s="39">
        <v>0</v>
      </c>
      <c r="R12" s="39">
        <v>0</v>
      </c>
      <c r="S12" s="39">
        <v>0</v>
      </c>
      <c r="T12" s="39">
        <v>4272.5300000000007</v>
      </c>
      <c r="U12" s="39">
        <v>0</v>
      </c>
      <c r="V12" s="39">
        <v>2057795.24</v>
      </c>
      <c r="W12" s="39">
        <v>2087869.92</v>
      </c>
      <c r="X12" s="39">
        <v>0</v>
      </c>
      <c r="Y12" s="39">
        <v>0</v>
      </c>
      <c r="Z12" s="39">
        <v>0</v>
      </c>
      <c r="AA12" s="39">
        <v>0</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24942.21</v>
      </c>
      <c r="W46" s="23">
        <v>66956.259999999995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2355369.69</v>
      </c>
      <c r="M47" s="16">
        <v>0</v>
      </c>
      <c r="N47" s="26"/>
      <c r="O47" s="26"/>
      <c r="P47" s="26"/>
      <c r="Q47" s="26"/>
      <c r="R47" s="26"/>
      <c r="S47" s="26"/>
      <c r="T47" s="26"/>
      <c r="U47" s="26"/>
      <c r="V47" s="16">
        <v>7724168.4400000004</v>
      </c>
      <c r="W47" s="16">
        <v>13519743.189999999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81213.354999999996</v>
      </c>
      <c r="M49" s="23">
        <v>81213.354999999996</v>
      </c>
      <c r="N49" s="29"/>
      <c r="O49" s="29"/>
      <c r="P49" s="29"/>
      <c r="Q49" s="29"/>
      <c r="R49" s="29"/>
      <c r="S49" s="29"/>
      <c r="T49" s="29"/>
      <c r="U49" s="29"/>
      <c r="V49" s="23">
        <v>269361.7</v>
      </c>
      <c r="W49" s="23">
        <v>15449.469999999972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13431.62</v>
      </c>
      <c r="M52" s="16">
        <v>13431.62</v>
      </c>
      <c r="N52" s="26"/>
      <c r="O52" s="26"/>
      <c r="P52" s="26"/>
      <c r="Q52" s="26"/>
      <c r="R52" s="26"/>
      <c r="S52" s="26"/>
      <c r="T52" s="26"/>
      <c r="U52" s="26"/>
      <c r="V52" s="16">
        <v>29807.77</v>
      </c>
      <c r="W52" s="16">
        <v>21311.84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3280.2525000000001</v>
      </c>
      <c r="M53" s="16">
        <v>3280.2525000000001</v>
      </c>
      <c r="N53" s="26"/>
      <c r="O53" s="26"/>
      <c r="P53" s="26"/>
      <c r="Q53" s="26"/>
      <c r="R53" s="26"/>
      <c r="S53" s="26"/>
      <c r="T53" s="26"/>
      <c r="U53" s="26"/>
      <c r="V53" s="16">
        <v>0</v>
      </c>
      <c r="W53" s="16">
        <v>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0</v>
      </c>
      <c r="W54" s="16">
        <v>600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230628.81</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2944012.25</v>
      </c>
      <c r="M56" s="16">
        <v>2944012.25</v>
      </c>
      <c r="N56" s="26"/>
      <c r="O56" s="26"/>
      <c r="P56" s="26"/>
      <c r="Q56" s="26"/>
      <c r="R56" s="26"/>
      <c r="S56" s="26"/>
      <c r="T56" s="26"/>
      <c r="U56" s="26"/>
      <c r="V56" s="16">
        <v>3526650.5</v>
      </c>
      <c r="W56" s="16">
        <v>3564909.0199999996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558713.05500000005</v>
      </c>
      <c r="M57" s="16">
        <v>558713.05500000005</v>
      </c>
      <c r="N57" s="26"/>
      <c r="O57" s="26"/>
      <c r="P57" s="26"/>
      <c r="Q57" s="26"/>
      <c r="R57" s="26"/>
      <c r="S57" s="26"/>
      <c r="T57" s="26"/>
      <c r="U57" s="26"/>
      <c r="V57" s="16">
        <v>682687.2</v>
      </c>
      <c r="W57" s="16">
        <v>670833.05000000005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121235.4075</v>
      </c>
      <c r="M58" s="16">
        <v>121235.4075</v>
      </c>
      <c r="N58" s="26"/>
      <c r="O58" s="26"/>
      <c r="P58" s="26"/>
      <c r="Q58" s="26"/>
      <c r="R58" s="26"/>
      <c r="S58" s="26"/>
      <c r="T58" s="26"/>
      <c r="U58" s="26"/>
      <c r="V58" s="16">
        <v>119766.86</v>
      </c>
      <c r="W58" s="16">
        <v>143730.18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14882.14</v>
      </c>
      <c r="M60" s="16">
        <v>14882.14</v>
      </c>
      <c r="N60" s="26"/>
      <c r="O60" s="26"/>
      <c r="P60" s="26"/>
      <c r="Q60" s="26"/>
      <c r="R60" s="26"/>
      <c r="S60" s="26"/>
      <c r="T60" s="26"/>
      <c r="U60" s="26"/>
      <c r="V60" s="16">
        <v>15843.53</v>
      </c>
      <c r="W60" s="16">
        <v>16808.849999999999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42841.717499999999</v>
      </c>
      <c r="M61" s="16">
        <v>42841.717499999999</v>
      </c>
      <c r="N61" s="26"/>
      <c r="O61" s="26"/>
      <c r="P61" s="26"/>
      <c r="Q61" s="26"/>
      <c r="R61" s="26"/>
      <c r="S61" s="26"/>
      <c r="T61" s="26"/>
      <c r="U61" s="26"/>
      <c r="V61" s="16">
        <v>51147.19</v>
      </c>
      <c r="W61" s="16">
        <v>43383.67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248500</v>
      </c>
      <c r="M62" s="16">
        <v>248500</v>
      </c>
      <c r="N62" s="26"/>
      <c r="O62" s="26"/>
      <c r="P62" s="26"/>
      <c r="Q62" s="26"/>
      <c r="R62" s="26"/>
      <c r="S62" s="26"/>
      <c r="T62" s="26"/>
      <c r="U62" s="26"/>
      <c r="V62" s="16">
        <v>152576</v>
      </c>
      <c r="W62" s="16">
        <v>508735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76816.0625</v>
      </c>
      <c r="M64" s="16">
        <v>76816.0625</v>
      </c>
      <c r="N64" s="26"/>
      <c r="O64" s="26"/>
      <c r="P64" s="26"/>
      <c r="Q64" s="26"/>
      <c r="R64" s="26"/>
      <c r="S64" s="26"/>
      <c r="T64" s="26"/>
      <c r="U64" s="26"/>
      <c r="V64" s="16">
        <v>77282.83</v>
      </c>
      <c r="W64" s="16">
        <v>38577.179999999993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36390.425000000003</v>
      </c>
      <c r="M68" s="16">
        <v>36390.425000000003</v>
      </c>
      <c r="N68" s="26"/>
      <c r="O68" s="26"/>
      <c r="P68" s="26"/>
      <c r="Q68" s="26"/>
      <c r="R68" s="26"/>
      <c r="S68" s="26"/>
      <c r="T68" s="26"/>
      <c r="U68" s="26"/>
      <c r="V68" s="16">
        <v>37710.46</v>
      </c>
      <c r="W68" s="16">
        <v>37878.829999999994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28242.02</v>
      </c>
      <c r="M71" s="16">
        <v>28242.02</v>
      </c>
      <c r="N71" s="26"/>
      <c r="O71" s="26"/>
      <c r="P71" s="26"/>
      <c r="Q71" s="26"/>
      <c r="R71" s="26"/>
      <c r="S71" s="26"/>
      <c r="T71" s="26"/>
      <c r="U71" s="26"/>
      <c r="V71" s="16">
        <v>12322.92</v>
      </c>
      <c r="W71" s="16">
        <v>247415.56999999998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126620.6125</v>
      </c>
      <c r="M73" s="16">
        <v>126620.6125</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68200.404999999999</v>
      </c>
      <c r="M75" s="16">
        <v>68200.404999999999</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4825935.5</v>
      </c>
      <c r="M77" s="23">
        <v>4825935.5</v>
      </c>
      <c r="N77" s="22"/>
      <c r="O77" s="22"/>
      <c r="P77" s="22"/>
      <c r="Q77" s="22"/>
      <c r="R77" s="22"/>
      <c r="S77" s="22"/>
      <c r="T77" s="22"/>
      <c r="U77" s="22"/>
      <c r="V77" s="23">
        <v>5388450</v>
      </c>
      <c r="W77" s="23">
        <v>5388450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1082544.25</v>
      </c>
      <c r="M78" s="16">
        <v>1082544.25</v>
      </c>
      <c r="N78" s="26"/>
      <c r="O78" s="26"/>
      <c r="P78" s="26"/>
      <c r="Q78" s="26"/>
      <c r="R78" s="26"/>
      <c r="S78" s="26"/>
      <c r="T78" s="26"/>
      <c r="U78" s="26"/>
      <c r="V78" s="16">
        <v>1166263</v>
      </c>
      <c r="W78" s="16">
        <v>1189347.31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2022-09-23T18:51:58Z</dcterms:modified>
</cp:coreProperties>
</file>