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5dUP4FQqvSudsjRpaIFW7XKJg59h2ETtWheO3HpHs64muhyusgdBKNI28pJmzYtTbPKGB5wW9a4Uv1cymARRXA==" workbookSaltValue="7i3hmegir4YQWZxOUfogY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<sst xmlns="http://schemas.openxmlformats.org/spreadsheetml/2006/main" count="178" uniqueCount="111">
  <si>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</si>
  <si>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</si>
  <si>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</si>
  <si>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</si>
  <si>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</si>
  <si>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</si>
  <si>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</si>
  <si>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</si>
  <si>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</si>
  <si>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</si>
  <si>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</si>
  <si>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</si>
  <si>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</si>
  <si>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</si>
  <si>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</si>
  <si>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</si>
  <si>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</si>
  <si>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</si>
  <si>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</si>
  <si>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</si>
  <si>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</si>
  <si>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</si>
  <si>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</si>
  <si>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</si>
  <si>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</si>
  <si>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</si>
  <si>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</si>
  <si>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</si>
  <si>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</si>
  <si>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</si>
  <si>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</si>
  <si>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</si>
  <si>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</si>
  <si>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</si>
  <si>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</si>
  <si>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</si>
  <si>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</si>
  <si>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</si>
  <si>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</si>
  <si>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</si>
  <si>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</si>
  <si>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</si>
  <si>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</si>
  <si>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</si>
  <si>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</si>
  <si>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</si>
  <si>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</si>
  <si>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</si>
  <si>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</si>
  <si>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</si>
  <si>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</si>
  <si>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</si>
  <si>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</si>
  <si>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</si>
  <si>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</si>
  <si>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</si>
  <si>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</si>
  <si>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</si>
  <si>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</si>
  <si>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</si>
  <si>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</si>
  <si>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</si>
  <si>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</si>
  <si>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</si>
  <si>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</si>
  <si>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</si>
  <si>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</si>
  <si>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</si>
  <si>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</si>
  <si>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</si>
  <si>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</si>
  <si>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</si>
  <si>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</si>
  <si>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</si>
  <si>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</si>
  <si>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</si>
  <si>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</si>
  <si>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</si>
  <si>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</si>
  <si>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</si>
  <si>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</si>
  <si>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</si>
  <si>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</si>
  <si>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</si>
  <si>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</si>
  <si>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</si>
  <si>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</si>
  <si>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</si>
  <si>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</si>
  <si>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</si>
  <si>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</si>
  <si>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</si>
  <si>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</si>
  <si>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</si>
  <si>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</si>
  <si>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</si>
  <si>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</si>
  <si>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</si>
  <si>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</si>
  <si>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Nautla</t>
  </si>
  <si>
    <t>Títulos y Valores de Largo Plazo</t>
  </si>
  <si>
    <t>Tenedores Bursátiles</t>
  </si>
  <si>
    <t>138/2009</t>
  </si>
  <si>
    <t>Ingresos Locales / Participaciones</t>
  </si>
  <si>
    <t>Municipio de Nautla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</si>
  <si>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</si>
  <si>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</si>
  <si>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</si>
  <si>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corresponden a reevaluaciones, reclasificaciones y otros ajustes. 2S-2021: Se retoma información del RPU a diciembrede 2021. 1S-2022: POR EL MOMENTO ESTA TESORERIA MUNICIPAL DE NAUTLA, VERACRUZ, ADMINISTRACIONMUNICIPAL 2022-2025 SE ENCUENTRA REALIZANDO UN ANALISIS DETALLADO AL EJERCICIO 2021 DE LA ADMINISTRACIONANTERIOR SOBRE EL TEMA EN CUESTION, POR LO QUE NOSE ESTA EN CONDICIONES DE VALIDAR LOS SALDOS ARROJADOS POR ELINFORME ANALITICO DE LA DEUDA PUBLICA Y OTROS PASIVOS-LDF PERO QUE, UNA VEZ ANALIZADO, SE ATENDERA A LA BREVEDADSU SOLICITUD. Se retoma información del SRPU a junio de 2022.</t>
  </si>
  <si>
    <t>Saldo RPU y formato CONAC. Saldo de intereses queda pendiente por ajustar ya que aun no se contempla el reporte acualizado de información a junio 2020</t>
  </si>
  <si>
    <t>Afirme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</si>
</sst>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100</v>
      </c>
      <c r="E12" s="38" t="s">
        <v>101</v>
      </c>
      <c r="F12" s="38" t="s">
        <v>102</v>
      </c>
      <c r="G12" s="38" t="s">
        <v>24</v>
      </c>
      <c r="H12" s="38" t="s">
        <v>103</v>
      </c>
      <c r="I12" s="38" t="s">
        <v>104</v>
      </c>
      <c r="J12" s="39">
        <v>502763.75</v>
      </c>
      <c r="K12" s="38" t="s">
        <v>93</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100</v>
      </c>
      <c r="E13" s="40" t="s">
        <v>101</v>
      </c>
      <c r="F13" s="40" t="s">
        <v>106</v>
      </c>
      <c r="G13" s="40" t="s">
        <v>24</v>
      </c>
      <c r="H13" s="40" t="s">
        <v>103</v>
      </c>
      <c r="I13" s="40" t="s">
        <v>104</v>
      </c>
      <c r="J13" s="41">
        <v>2355299.25</v>
      </c>
      <c r="K13" s="40" t="s">
        <v>107</v>
      </c>
      <c r="L13" s="41"/>
      <c r="M13" s="41">
        <v>3356044.28</v>
      </c>
      <c r="N13" s="41">
        <v>338411.46</v>
      </c>
      <c r="O13" s="41">
        <v>309498.96000000002</v>
      </c>
      <c r="P13" s="41">
        <v>126800.75</v>
      </c>
      <c r="Q13" s="41">
        <v>0</v>
      </c>
      <c r="R13" s="41">
        <v>7085.11</v>
      </c>
      <c r="S13" s="41">
        <v>0</v>
      </c>
      <c r="T13" s="41"/>
      <c r="U13" s="41"/>
      <c r="V13" s="41">
        <v>3412441.83</v>
      </c>
      <c r="W13" s="41">
        <v>3462314.67</v>
      </c>
      <c r="X13" s="41">
        <v>0</v>
      </c>
      <c r="Y13" s="41">
        <v>0</v>
      </c>
      <c r="Z13" s="41">
        <v>0</v>
      </c>
      <c r="AA13" s="41">
        <v>0</v>
      </c>
      <c r="AB13" s="41">
        <v>0</v>
      </c>
      <c r="AC13" s="41">
        <v>0</v>
      </c>
      <c r="AD13" s="41">
        <v>0</v>
      </c>
      <c r="AE13" s="41">
        <v>0</v>
      </c>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109</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t="s">
        <v>110</v>
      </c>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900</v>
      </c>
      <c r="M38" s="16">
        <v>900</v>
      </c>
      <c r="N38" s="26"/>
      <c r="O38" s="26"/>
      <c r="P38" s="26"/>
      <c r="Q38" s="26"/>
      <c r="R38" s="26"/>
      <c r="S38" s="26"/>
      <c r="T38" s="26"/>
      <c r="U38" s="26"/>
      <c r="V38" s="16">
        <v>900</v>
      </c>
      <c r="W38" s="16">
        <v>900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42970.03</v>
      </c>
      <c r="M39" s="16">
        <v>42970.03</v>
      </c>
      <c r="N39" s="26"/>
      <c r="O39" s="26"/>
      <c r="P39" s="26"/>
      <c r="Q39" s="26"/>
      <c r="R39" s="26"/>
      <c r="S39" s="26"/>
      <c r="T39" s="26"/>
      <c r="U39" s="26"/>
      <c r="V39" s="16">
        <v>42970.03</v>
      </c>
      <c r="W39" s="16">
        <v>42970.03</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54963.24</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633467.56000000006</v>
      </c>
      <c r="M46" s="23">
        <v>745</v>
      </c>
      <c r="N46" s="29"/>
      <c r="O46" s="29"/>
      <c r="P46" s="29"/>
      <c r="Q46" s="29"/>
      <c r="R46" s="29"/>
      <c r="S46" s="29"/>
      <c r="T46" s="29"/>
      <c r="U46" s="29"/>
      <c r="V46" s="23">
        <v>1142.03</v>
      </c>
      <c r="W46" s="23">
        <v>50033.57</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12681894.59</v>
      </c>
      <c r="M47" s="16">
        <v>-452534.03</v>
      </c>
      <c r="N47" s="26"/>
      <c r="O47" s="26"/>
      <c r="P47" s="26"/>
      <c r="Q47" s="26"/>
      <c r="R47" s="26"/>
      <c r="S47" s="26"/>
      <c r="T47" s="26"/>
      <c r="U47" s="26"/>
      <c r="V47" s="16">
        <v>10297010.720000001</v>
      </c>
      <c r="W47" s="16">
        <v>17133943.82</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270199.44</v>
      </c>
      <c r="M49" s="23">
        <v>299143.86</v>
      </c>
      <c r="N49" s="29"/>
      <c r="O49" s="29"/>
      <c r="P49" s="29"/>
      <c r="Q49" s="29"/>
      <c r="R49" s="29"/>
      <c r="S49" s="29"/>
      <c r="T49" s="29"/>
      <c r="U49" s="29"/>
      <c r="V49" s="23">
        <v>1374478.35</v>
      </c>
      <c r="W49" s="23">
        <v>639014.46</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148392.14000000001</v>
      </c>
      <c r="M52" s="16">
        <v>304189.34999999998</v>
      </c>
      <c r="N52" s="26"/>
      <c r="O52" s="26"/>
      <c r="P52" s="26"/>
      <c r="Q52" s="26"/>
      <c r="R52" s="26"/>
      <c r="S52" s="26"/>
      <c r="T52" s="26"/>
      <c r="U52" s="26"/>
      <c r="V52" s="16">
        <v>345957.63</v>
      </c>
      <c r="W52" s="16">
        <v>518392.78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7458.12</v>
      </c>
      <c r="M53" s="16">
        <v>27369.41</v>
      </c>
      <c r="N53" s="26"/>
      <c r="O53" s="26"/>
      <c r="P53" s="26"/>
      <c r="Q53" s="26"/>
      <c r="R53" s="26"/>
      <c r="S53" s="26"/>
      <c r="T53" s="26"/>
      <c r="U53" s="26"/>
      <c r="V53" s="16">
        <v>69483.63</v>
      </c>
      <c r="W53" s="16">
        <v>25946.619999999995</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208085.08</v>
      </c>
      <c r="M54" s="16">
        <v>203613.42</v>
      </c>
      <c r="N54" s="26"/>
      <c r="O54" s="26"/>
      <c r="P54" s="26"/>
      <c r="Q54" s="26"/>
      <c r="R54" s="26"/>
      <c r="S54" s="26"/>
      <c r="T54" s="26"/>
      <c r="U54" s="26"/>
      <c r="V54" s="16">
        <v>5981.84</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4623.7</v>
      </c>
      <c r="W55" s="16">
        <v>18689.829999999998</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5846026.8799999999</v>
      </c>
      <c r="M56" s="16">
        <v>4007245.05</v>
      </c>
      <c r="N56" s="26"/>
      <c r="O56" s="26"/>
      <c r="P56" s="26"/>
      <c r="Q56" s="26"/>
      <c r="R56" s="26"/>
      <c r="S56" s="26"/>
      <c r="T56" s="26"/>
      <c r="U56" s="26"/>
      <c r="V56" s="16">
        <v>5742233.8600000003</v>
      </c>
      <c r="W56" s="16">
        <v>5444706.04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1121180.3</v>
      </c>
      <c r="M57" s="16">
        <v>774632.88</v>
      </c>
      <c r="N57" s="26"/>
      <c r="O57" s="26"/>
      <c r="P57" s="26"/>
      <c r="Q57" s="26"/>
      <c r="R57" s="26"/>
      <c r="S57" s="26"/>
      <c r="T57" s="26"/>
      <c r="U57" s="26"/>
      <c r="V57" s="16">
        <v>1105032.01</v>
      </c>
      <c r="W57" s="16">
        <v>1012314.55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222611.38</v>
      </c>
      <c r="M58" s="16">
        <v>183311.09</v>
      </c>
      <c r="N58" s="26"/>
      <c r="O58" s="26"/>
      <c r="P58" s="26"/>
      <c r="Q58" s="26"/>
      <c r="R58" s="26"/>
      <c r="S58" s="26"/>
      <c r="T58" s="26"/>
      <c r="U58" s="26"/>
      <c r="V58" s="16">
        <v>198445.35</v>
      </c>
      <c r="W58" s="16">
        <v>226807.88999999998</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31178.94</v>
      </c>
      <c r="M60" s="16">
        <v>24845.67</v>
      </c>
      <c r="N60" s="26"/>
      <c r="O60" s="26"/>
      <c r="P60" s="26"/>
      <c r="Q60" s="26"/>
      <c r="R60" s="26"/>
      <c r="S60" s="26"/>
      <c r="T60" s="26"/>
      <c r="U60" s="26"/>
      <c r="V60" s="16">
        <v>24636.22</v>
      </c>
      <c r="W60" s="16">
        <v>25086.92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110125.66</v>
      </c>
      <c r="M61" s="16">
        <v>91086.64</v>
      </c>
      <c r="N61" s="26"/>
      <c r="O61" s="26"/>
      <c r="P61" s="26"/>
      <c r="Q61" s="26"/>
      <c r="R61" s="26"/>
      <c r="S61" s="26"/>
      <c r="T61" s="26"/>
      <c r="U61" s="26"/>
      <c r="V61" s="16">
        <v>75092.73</v>
      </c>
      <c r="W61" s="16">
        <v>63604.849999999991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214924</v>
      </c>
      <c r="M62" s="16">
        <v>205862</v>
      </c>
      <c r="N62" s="26"/>
      <c r="O62" s="26"/>
      <c r="P62" s="26"/>
      <c r="Q62" s="26"/>
      <c r="R62" s="26"/>
      <c r="S62" s="26"/>
      <c r="T62" s="26"/>
      <c r="U62" s="26"/>
      <c r="V62" s="16">
        <v>225510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112628.76</v>
      </c>
      <c r="M64" s="16">
        <v>76679.53</v>
      </c>
      <c r="N64" s="26"/>
      <c r="O64" s="26"/>
      <c r="P64" s="26"/>
      <c r="Q64" s="26"/>
      <c r="R64" s="26"/>
      <c r="S64" s="26"/>
      <c r="T64" s="26"/>
      <c r="U64" s="26"/>
      <c r="V64" s="16">
        <v>81512.52</v>
      </c>
      <c r="W64" s="16">
        <v>40688.539999999994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63810.17</v>
      </c>
      <c r="M66" s="16">
        <v>147222.59</v>
      </c>
      <c r="N66" s="26"/>
      <c r="O66" s="26"/>
      <c r="P66" s="26"/>
      <c r="Q66" s="26"/>
      <c r="R66" s="26"/>
      <c r="S66" s="26"/>
      <c r="T66" s="26"/>
      <c r="U66" s="26"/>
      <c r="V66" s="16">
        <v>51583.97</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15874</v>
      </c>
      <c r="M68" s="16">
        <v>11905.5</v>
      </c>
      <c r="N68" s="26"/>
      <c r="O68" s="26"/>
      <c r="P68" s="26"/>
      <c r="Q68" s="26"/>
      <c r="R68" s="26"/>
      <c r="S68" s="26"/>
      <c r="T68" s="26"/>
      <c r="U68" s="26"/>
      <c r="V68" s="16">
        <v>12439.2</v>
      </c>
      <c r="W68" s="16">
        <v>8237.36</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55476.05</v>
      </c>
      <c r="M69" s="16">
        <v>25134.7</v>
      </c>
      <c r="N69" s="26"/>
      <c r="O69" s="26"/>
      <c r="P69" s="26"/>
      <c r="Q69" s="26"/>
      <c r="R69" s="26"/>
      <c r="S69" s="26"/>
      <c r="T69" s="26"/>
      <c r="U69" s="26"/>
      <c r="V69" s="16">
        <v>46241.81</v>
      </c>
      <c r="W69" s="16">
        <v>46748.22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8431.31</v>
      </c>
      <c r="M71" s="16">
        <v>5113.1400000000003</v>
      </c>
      <c r="N71" s="26"/>
      <c r="O71" s="26"/>
      <c r="P71" s="26"/>
      <c r="Q71" s="26"/>
      <c r="R71" s="26"/>
      <c r="S71" s="26"/>
      <c r="T71" s="26"/>
      <c r="U71" s="26"/>
      <c r="V71" s="16">
        <v>21969.4</v>
      </c>
      <c r="W71" s="16">
        <v>43667.529999999992</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501320.74</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2995558</v>
      </c>
      <c r="M77" s="23">
        <v>2995559</v>
      </c>
      <c r="N77" s="22"/>
      <c r="O77" s="22"/>
      <c r="P77" s="22"/>
      <c r="Q77" s="22"/>
      <c r="R77" s="22"/>
      <c r="S77" s="22"/>
      <c r="T77" s="22"/>
      <c r="U77" s="22"/>
      <c r="V77" s="23">
        <v>4431123</v>
      </c>
      <c r="W77" s="23">
        <v>4431123</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1738455</v>
      </c>
      <c r="M78" s="16">
        <v>1738455</v>
      </c>
      <c r="N78" s="26"/>
      <c r="O78" s="26"/>
      <c r="P78" s="26"/>
      <c r="Q78" s="26"/>
      <c r="R78" s="26"/>
      <c r="S78" s="26"/>
      <c r="T78" s="26"/>
      <c r="U78" s="26"/>
      <c r="V78" s="16">
        <v>1872930</v>
      </c>
      <c r="W78" s="16">
        <v>1909458</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2136205.4700000002</v>
      </c>
      <c r="M82" s="16">
        <v>8919419.8499999996</v>
      </c>
      <c r="N82" s="26"/>
      <c r="O82" s="26"/>
      <c r="P82" s="26"/>
      <c r="Q82" s="26"/>
      <c r="R82" s="26"/>
      <c r="S82" s="26"/>
      <c r="T82" s="26"/>
      <c r="U82" s="26"/>
      <c r="V82" s="16">
        <v>1095568.76</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1343205.82</v>
      </c>
      <c r="M83" s="16">
        <v>2623333.52</v>
      </c>
      <c r="N83" s="26"/>
      <c r="O83" s="26"/>
      <c r="P83" s="26"/>
      <c r="Q83" s="26"/>
      <c r="R83" s="26"/>
      <c r="S83" s="26"/>
      <c r="T83" s="26"/>
      <c r="U83" s="26"/>
      <c r="V83" s="16">
        <v>505773.21</v>
      </c>
      <c r="W83" s="16">
        <v>584233.37000000011</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4085000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2022-09-23T18:40:27Z</dcterms:modified>
</cp:coreProperties>
</file>