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Klmgzup6ZAIr+S590Blx/2Mj02oWBCgJO8jVoshc5vjPbadYNwmxETxUXVQ6nLjeAdHheoMqt6IOkKCucSMhCQ==" workbookSaltValue="clRkthSDkGLDbPCGg74sn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<sst xmlns="http://schemas.openxmlformats.org/spreadsheetml/2006/main" count="170" uniqueCount="108">
  <si>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</si>
  <si>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</si>
  <si>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</si>
  <si>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</si>
  <si>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</si>
  <si>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</si>
  <si>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</si>
  <si>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</si>
  <si>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</si>
  <si>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</si>
  <si>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</si>
  <si>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</si>
  <si>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</si>
  <si>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</si>
  <si>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</si>
  <si>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</si>
  <si>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</si>
  <si>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</si>
  <si>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</si>
  <si>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</si>
  <si>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</si>
  <si>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</si>
  <si>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</si>
  <si>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</si>
  <si>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</si>
  <si>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</si>
  <si>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</si>
  <si>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</si>
  <si>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</si>
  <si>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</si>
  <si>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</si>
  <si>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</si>
  <si>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</si>
  <si>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</si>
  <si>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</si>
  <si>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</si>
  <si>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</si>
  <si>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</si>
  <si>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</si>
  <si>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</si>
  <si>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</si>
  <si>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</si>
  <si>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</si>
  <si>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</si>
  <si>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</si>
  <si>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</si>
  <si>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</si>
  <si>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</si>
  <si>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</si>
  <si>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</si>
  <si>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</si>
  <si>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</si>
  <si>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</si>
  <si>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</si>
  <si>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</si>
  <si>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</si>
  <si>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</si>
  <si>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</si>
  <si>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</si>
  <si>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</si>
  <si>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</si>
  <si>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</si>
  <si>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</si>
  <si>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</si>
  <si>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</si>
  <si>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</si>
  <si>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</si>
  <si>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</si>
  <si>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</si>
  <si>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</si>
  <si>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</si>
  <si>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</si>
  <si>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</si>
  <si>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</si>
  <si>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</si>
  <si>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</si>
  <si>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</si>
  <si>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</si>
  <si>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</si>
  <si>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</si>
  <si>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</si>
  <si>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</si>
  <si>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</si>
  <si>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</si>
  <si>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</si>
  <si>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</si>
  <si>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</si>
  <si>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</si>
  <si>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</si>
  <si>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</si>
  <si>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</si>
  <si>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</si>
  <si>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</si>
  <si>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</si>
  <si>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</si>
  <si>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</si>
  <si>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</si>
  <si>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</si>
  <si>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Veracruz de Ignacio de la Llave</t>
  </si>
  <si>
    <t>Orizaba</t>
  </si>
  <si>
    <t>https://drive.google.com/file/d/1iCgGSf8mq25Mqs4a8Ngi-GxtkvruoYlH/view</t>
  </si>
  <si>
    <t>https://drive.google.com/file/d/1yZx-dE5_T1bJNajyB6hrw8eGW_hEx-55/view</t>
  </si>
  <si>
    <t>Títulos y Valores de Largo Plazo</t>
  </si>
  <si>
    <t>Tenedores Bursátiles</t>
  </si>
  <si>
    <t>138 y 139/2009</t>
  </si>
  <si>
    <t>N.A.</t>
  </si>
  <si>
    <t>Municipio de Orizaba</t>
  </si>
  <si>
    <t>1S-2022: Se adjunta estado de cuenta proporcionado por SEFIPLAN con saldo al 31 de julio de 2021 donde contiene el saldo al cierre reflejado en el saldo al 31 de diciembre de 2021 del Informe Analitico de Deuda publica y Otros Pasivos LDF y estado de cuenta con saldo al 31 de enero de 2022. Anexo A Oficio presentado por Xalapa, Ver. El 04 de marzo de 2022. que contiene el saldo final del periodo reflejado en el Informe Analitico de la Deuda Publica y otros Pasivos - LDF Del 1 de Enero al 30 de Junio de 2022 que refleja la disminucion de -518,760.73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</si>
</sst>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t="s">
        <v>100</v>
      </c>
    </row>
    <row r="6" spans="2:32" ht="54.75" customHeight="1" x14ac:dyDescent="0.45">
      <c r="B6" s="3" t="s">
        <v>21</v>
      </c>
      <c r="C6" s="4" t="s">
        <v>101</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102</v>
      </c>
      <c r="E12" s="38" t="s">
        <v>103</v>
      </c>
      <c r="F12" s="38" t="s">
        <v>104</v>
      </c>
      <c r="G12" s="38" t="s">
        <v>24</v>
      </c>
      <c r="H12" s="38" t="s">
        <v>105</v>
      </c>
      <c r="I12" s="38" t="s">
        <v>106</v>
      </c>
      <c r="J12" s="39">
        <v>40657628.009999998</v>
      </c>
      <c r="K12" s="38" t="s">
        <v>93</v>
      </c>
      <c r="L12" s="39">
        <v>48353449.759999998</v>
      </c>
      <c r="M12" s="39">
        <v>47741703.869999997</v>
      </c>
      <c r="N12" s="39">
        <v>233873.99669592324</v>
      </c>
      <c r="O12" s="39">
        <v>0</v>
      </c>
      <c r="P12" s="39">
        <v>1803815.3</v>
      </c>
      <c r="Q12" s="39">
        <v>0</v>
      </c>
      <c r="R12" s="39">
        <v>0</v>
      </c>
      <c r="S12" s="39">
        <v>0</v>
      </c>
      <c r="T12" s="39">
        <v>6815932.8799999999</v>
      </c>
      <c r="U12" s="39">
        <v>0</v>
      </c>
      <c r="V12" s="39">
        <v>47834689.030000001</v>
      </c>
      <c r="W12" s="39">
        <v>47834689.030000001</v>
      </c>
      <c r="X12" s="39">
        <v>518760.73</v>
      </c>
      <c r="Y12" s="39">
        <v>0</v>
      </c>
      <c r="Z12" s="39">
        <v>1808895.99</v>
      </c>
      <c r="AA12" s="39">
        <v>0</v>
      </c>
      <c r="AB12" s="39">
        <v>0</v>
      </c>
      <c r="AC12" s="39">
        <v>0</v>
      </c>
      <c r="AD12" s="39">
        <v>7406094.8799999999</v>
      </c>
      <c r="AE12" s="39">
        <v>0</v>
      </c>
      <c r="AF12" s="42" t="s">
        <v>107</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20262576.940000001</v>
      </c>
      <c r="M37" s="23">
        <v>0</v>
      </c>
      <c r="N37" s="22"/>
      <c r="O37" s="22"/>
      <c r="P37" s="22"/>
      <c r="Q37" s="22"/>
      <c r="R37" s="22"/>
      <c r="S37" s="22"/>
      <c r="T37" s="22"/>
      <c r="U37" s="22"/>
      <c r="V37" s="23">
        <v>474392.74</v>
      </c>
      <c r="W37" s="23">
        <v>779272.31</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58429</v>
      </c>
      <c r="M39" s="16">
        <v>0</v>
      </c>
      <c r="N39" s="26"/>
      <c r="O39" s="26"/>
      <c r="P39" s="26"/>
      <c r="Q39" s="26"/>
      <c r="R39" s="26"/>
      <c r="S39" s="26"/>
      <c r="T39" s="26"/>
      <c r="U39" s="26"/>
      <c r="V39" s="16">
        <v>22620.15</v>
      </c>
      <c r="W39" s="16">
        <v>22620.15</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345200</v>
      </c>
      <c r="M46" s="23">
        <v>0</v>
      </c>
      <c r="N46" s="29"/>
      <c r="O46" s="29"/>
      <c r="P46" s="29"/>
      <c r="Q46" s="29"/>
      <c r="R46" s="29"/>
      <c r="S46" s="29"/>
      <c r="T46" s="29"/>
      <c r="U46" s="29"/>
      <c r="V46" s="23">
        <v>440700</v>
      </c>
      <c r="W46" s="23">
        <v>514700</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33055803.879999999</v>
      </c>
      <c r="M47" s="16">
        <v>9273329.0299999993</v>
      </c>
      <c r="N47" s="26"/>
      <c r="O47" s="26"/>
      <c r="P47" s="26"/>
      <c r="Q47" s="26"/>
      <c r="R47" s="26"/>
      <c r="S47" s="26"/>
      <c r="T47" s="26"/>
      <c r="U47" s="26"/>
      <c r="V47" s="16">
        <v>40454937.270000003</v>
      </c>
      <c r="W47" s="16">
        <v>33779335.689999998</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42714834.609999999</v>
      </c>
      <c r="M48" s="16">
        <v>0</v>
      </c>
      <c r="N48" s="28"/>
      <c r="O48" s="28"/>
      <c r="P48" s="28"/>
      <c r="Q48" s="28"/>
      <c r="R48" s="28"/>
      <c r="S48" s="28"/>
      <c r="T48" s="28"/>
      <c r="U48" s="28"/>
      <c r="V48" s="16">
        <v>75027272.079999998</v>
      </c>
      <c r="W48" s="16">
        <v>95504980.370000005</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7420308.6299999999</v>
      </c>
      <c r="M49" s="23">
        <v>9119239.7599999998</v>
      </c>
      <c r="N49" s="29"/>
      <c r="O49" s="29"/>
      <c r="P49" s="29"/>
      <c r="Q49" s="29"/>
      <c r="R49" s="29"/>
      <c r="S49" s="29"/>
      <c r="T49" s="29"/>
      <c r="U49" s="29"/>
      <c r="V49" s="23">
        <v>40573757.399999999</v>
      </c>
      <c r="W49" s="23">
        <v>8875986.3300000001</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c r="M50" s="16"/>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c r="M51" s="16"/>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20341398.710000001</v>
      </c>
      <c r="M52" s="16">
        <v>22757338.079999998</v>
      </c>
      <c r="N52" s="26"/>
      <c r="O52" s="26"/>
      <c r="P52" s="26"/>
      <c r="Q52" s="26"/>
      <c r="R52" s="26"/>
      <c r="S52" s="26"/>
      <c r="T52" s="26"/>
      <c r="U52" s="26"/>
      <c r="V52" s="16">
        <v>87298848.170000002</v>
      </c>
      <c r="W52" s="16">
        <v>25684326.57</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1706291.06</v>
      </c>
      <c r="M53" s="16">
        <v>2775805.49</v>
      </c>
      <c r="N53" s="26"/>
      <c r="O53" s="26"/>
      <c r="P53" s="26"/>
      <c r="Q53" s="26"/>
      <c r="R53" s="26"/>
      <c r="S53" s="26"/>
      <c r="T53" s="26"/>
      <c r="U53" s="26"/>
      <c r="V53" s="16">
        <v>2840133.91</v>
      </c>
      <c r="W53" s="16">
        <v>4183604.21</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3337934.82</v>
      </c>
      <c r="M54" s="16">
        <v>18189607.309999999</v>
      </c>
      <c r="N54" s="26"/>
      <c r="O54" s="26"/>
      <c r="P54" s="26"/>
      <c r="Q54" s="26"/>
      <c r="R54" s="26"/>
      <c r="S54" s="26"/>
      <c r="T54" s="26"/>
      <c r="U54" s="26"/>
      <c r="V54" s="16">
        <v>5328060.04</v>
      </c>
      <c r="W54" s="16">
        <v>4023267.95</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22212597.449999999</v>
      </c>
      <c r="M55" s="16">
        <v>49212838.68</v>
      </c>
      <c r="N55" s="26"/>
      <c r="O55" s="26"/>
      <c r="P55" s="26"/>
      <c r="Q55" s="26"/>
      <c r="R55" s="26"/>
      <c r="S55" s="26"/>
      <c r="T55" s="26"/>
      <c r="U55" s="26"/>
      <c r="V55" s="16">
        <v>19934073.739999998</v>
      </c>
      <c r="W55" s="16">
        <v>15352776.5</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61424872.870000005</v>
      </c>
      <c r="M56" s="16">
        <v>57027299.770000011</v>
      </c>
      <c r="N56" s="26"/>
      <c r="O56" s="26"/>
      <c r="P56" s="26"/>
      <c r="Q56" s="26"/>
      <c r="R56" s="26"/>
      <c r="S56" s="26"/>
      <c r="T56" s="26"/>
      <c r="U56" s="26"/>
      <c r="V56" s="16">
        <v>76468357.959999993</v>
      </c>
      <c r="W56" s="16">
        <v>82697095.159999996</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7981343.7199999988</v>
      </c>
      <c r="M57" s="16">
        <v>14714661.980000004</v>
      </c>
      <c r="N57" s="26"/>
      <c r="O57" s="26"/>
      <c r="P57" s="26"/>
      <c r="Q57" s="26"/>
      <c r="R57" s="26"/>
      <c r="S57" s="26"/>
      <c r="T57" s="26"/>
      <c r="U57" s="26"/>
      <c r="V57" s="16">
        <v>15720557.859999999</v>
      </c>
      <c r="W57" s="16">
        <v>11262363.369999999</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2614735.96</v>
      </c>
      <c r="M58" s="16">
        <v>2607707.8800000008</v>
      </c>
      <c r="N58" s="26"/>
      <c r="O58" s="26"/>
      <c r="P58" s="26"/>
      <c r="Q58" s="26"/>
      <c r="R58" s="26"/>
      <c r="S58" s="26"/>
      <c r="T58" s="26"/>
      <c r="U58" s="26"/>
      <c r="V58" s="16">
        <v>2823001.68</v>
      </c>
      <c r="W58" s="16">
        <v>3226988.08</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182456.39999999997</v>
      </c>
      <c r="M59" s="16">
        <v>115278.19000000006</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339676.56000000006</v>
      </c>
      <c r="M60" s="16">
        <v>350039.83999999997</v>
      </c>
      <c r="N60" s="26"/>
      <c r="O60" s="26"/>
      <c r="P60" s="26"/>
      <c r="Q60" s="26"/>
      <c r="R60" s="26"/>
      <c r="S60" s="26"/>
      <c r="T60" s="26"/>
      <c r="U60" s="26"/>
      <c r="V60" s="16">
        <v>222960.84</v>
      </c>
      <c r="W60" s="16">
        <v>484576.64</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885268.03</v>
      </c>
      <c r="M61" s="16">
        <v>980012.85000000009</v>
      </c>
      <c r="N61" s="26"/>
      <c r="O61" s="26"/>
      <c r="P61" s="26"/>
      <c r="Q61" s="26"/>
      <c r="R61" s="26"/>
      <c r="S61" s="26"/>
      <c r="T61" s="26"/>
      <c r="U61" s="26"/>
      <c r="V61" s="16">
        <v>1068337.1299999999</v>
      </c>
      <c r="W61" s="16">
        <v>905186.65</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c r="M62" s="16"/>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c r="M63" s="16"/>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633040.68999999994</v>
      </c>
      <c r="M64" s="16">
        <v>576067.96</v>
      </c>
      <c r="N64" s="26"/>
      <c r="O64" s="26"/>
      <c r="P64" s="26"/>
      <c r="Q64" s="26"/>
      <c r="R64" s="26"/>
      <c r="S64" s="26"/>
      <c r="T64" s="26"/>
      <c r="U64" s="26"/>
      <c r="V64" s="16">
        <v>652163</v>
      </c>
      <c r="W64" s="16">
        <v>325178.59000000003</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c r="M65" s="16"/>
      <c r="N65" s="26"/>
      <c r="O65" s="26"/>
      <c r="P65" s="26"/>
      <c r="Q65" s="26"/>
      <c r="R65" s="26"/>
      <c r="S65" s="26"/>
      <c r="T65" s="26"/>
      <c r="U65" s="26"/>
      <c r="V65" s="16">
        <v>6643033</v>
      </c>
      <c r="W65" s="16">
        <v>6237882</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c r="M66" s="16"/>
      <c r="N66" s="26"/>
      <c r="O66" s="26"/>
      <c r="P66" s="26"/>
      <c r="Q66" s="26"/>
      <c r="R66" s="26"/>
      <c r="S66" s="26"/>
      <c r="T66" s="26"/>
      <c r="U66" s="26"/>
      <c r="V66" s="16">
        <v>733812.24</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c r="M67" s="16"/>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169362.57</v>
      </c>
      <c r="M68" s="16">
        <v>169362.57</v>
      </c>
      <c r="N68" s="26"/>
      <c r="O68" s="26"/>
      <c r="P68" s="26"/>
      <c r="Q68" s="26"/>
      <c r="R68" s="26"/>
      <c r="S68" s="26"/>
      <c r="T68" s="26"/>
      <c r="U68" s="26"/>
      <c r="V68" s="16">
        <v>176965.46</v>
      </c>
      <c r="W68" s="16">
        <v>117191.76</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573979.57000000007</v>
      </c>
      <c r="M69" s="16">
        <v>559225.23000000021</v>
      </c>
      <c r="N69" s="26"/>
      <c r="O69" s="26"/>
      <c r="P69" s="26"/>
      <c r="Q69" s="26"/>
      <c r="R69" s="26"/>
      <c r="S69" s="26"/>
      <c r="T69" s="26"/>
      <c r="U69" s="26"/>
      <c r="V69" s="16">
        <v>658017.71</v>
      </c>
      <c r="W69" s="16">
        <v>665170.37</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c r="M70" s="16"/>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c r="M71" s="16"/>
      <c r="N71" s="26"/>
      <c r="O71" s="26"/>
      <c r="P71" s="26"/>
      <c r="Q71" s="26"/>
      <c r="R71" s="26"/>
      <c r="S71" s="26"/>
      <c r="T71" s="26"/>
      <c r="U71" s="26"/>
      <c r="V71" s="16">
        <v>440372.44</v>
      </c>
      <c r="W71" s="16">
        <v>495491.21</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c r="M72" s="16"/>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c r="M73" s="16"/>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c r="M74" s="16"/>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4492.54</v>
      </c>
      <c r="M75" s="16">
        <v>1216.6500000000001</v>
      </c>
      <c r="N75" s="26"/>
      <c r="O75" s="26"/>
      <c r="P75" s="26"/>
      <c r="Q75" s="26"/>
      <c r="R75" s="26"/>
      <c r="S75" s="26"/>
      <c r="T75" s="26"/>
      <c r="U75" s="26"/>
      <c r="V75" s="16">
        <v>0</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11711871</v>
      </c>
      <c r="M77" s="23">
        <v>3903952</v>
      </c>
      <c r="N77" s="22"/>
      <c r="O77" s="22"/>
      <c r="P77" s="22"/>
      <c r="Q77" s="22"/>
      <c r="R77" s="22"/>
      <c r="S77" s="22"/>
      <c r="T77" s="22"/>
      <c r="U77" s="22"/>
      <c r="V77" s="23">
        <v>11019307</v>
      </c>
      <c r="W77" s="23">
        <v>11019306</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21139821</v>
      </c>
      <c r="M78" s="16">
        <v>21139815</v>
      </c>
      <c r="N78" s="26"/>
      <c r="O78" s="26"/>
      <c r="P78" s="26"/>
      <c r="Q78" s="26"/>
      <c r="R78" s="26"/>
      <c r="S78" s="26"/>
      <c r="T78" s="26"/>
      <c r="U78" s="26"/>
      <c r="V78" s="16">
        <v>22775053</v>
      </c>
      <c r="W78" s="16">
        <v>23219244</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c r="M80" s="16"/>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c r="M81" s="16"/>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c r="M82" s="16"/>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c r="M84" s="16"/>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c r="M85" s="16"/>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c r="M86" s="16"/>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2022-09-23T18:35:49Z</dcterms:modified>
</cp:coreProperties>
</file>